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<sst xmlns="http://schemas.openxmlformats.org/spreadsheetml/2006/main" count="9188" uniqueCount="1666">
  <si>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</si>
  <si>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</si>
  <si>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</si>
  <si>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</si>
  <si>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</si>
  <si>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</si>
  <si>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</si>
  <si>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</si>
  <si>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</si>
  <si>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</si>
  <si>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</si>
  <si>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</si>
  <si>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</si>
  <si>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</si>
  <si>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</si>
  <si>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{{data.qzqd_number}}</t>
  </si>
  <si>
    <t>{{data.qzqd_qlfl}}</t>
  </si>
  <si>
    <t>{{data.qzqd_xmmc}}</t>
  </si>
  <si>
    <t>{{data.qzqd_zxmc}}</t>
  </si>
  <si>
    <t>{{data.qzqd_sszt}}</t>
  </si>
  <si>
    <t>{{data.qzqd_cbnsjg}}</t>
  </si>
  <si>
    <t>{{data.qzqd_ssyj}}</t>
  </si>
  <si>
    <t>{{data.qzqd_zrsx}}</t>
  </si>
  <si>
    <t>{{data.qzqd_zrsxyj}}</t>
  </si>
  <si>
    <t>{{data.qzqd_zzqx}}</t>
  </si>
  <si>
    <t>{{data.qzqd_zzyj}}</t>
  </si>
  <si>
    <t>{{data.qzqd_mzsx}}</t>
  </si>
  <si>
    <t>{{data.qzqd_bz}}</t>
  </si>
  <si>
    <t/>
  </si>
  <si>
    <t>1</t>
  </si>
  <si>
    <t>行政许可</t>
  </si>
  <si>
    <t>超限高层建筑工程抗震设防审批</t>
  </si>
  <si>
    <t>自治区住房城乡建设厅</t>
  </si>
  <si>
    <t>行政审批处</t>
  </si>
  <si>
    <t xml:space="preserve">1. 【行政法规】《建设工程抗震管理条例》（2021年7月19日国务院令第744号公布）第十三条：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前款所称超限高层建筑工程，是指超出国家现行标准所规定的适用高度和适用结构类型的高层建筑工程以及体型特别不规则的高层建筑工程。
2.【行政法规】《国务院对确需保留的行政审批项目设定行政许可的决定》（2004年6月29日国务院令第412号公布，2009年1月29日修订，2016年8月25日第二次修订）附件第108项：超限高层建筑工程抗震设防审批。
3.【部门规章】《超限高层建筑工程抗震设防管理规定》（2002年7月25日建设部令第111号公布）第五条 在抗震设防区内进行超限高层建筑工程的建设时，建设单位应当在初步设计阶段向工程所在地的省、自治区、直辖市人民政府建设行政主管部门提出专项报告；第六条：超限高层建筑工程所在地的省、自治区、直辖市人民政府建设行政主管部门，负责组织省、自治区、直辖市超限高层建筑工程抗震设防专家委员会对超限高层建筑工程进行抗震设防专项审查。审查难度大或者审查意见难以统一的，工程所在地的省、自治区、直辖市人民政府建设行政主管部门可请全国超限高层建筑工程抗震设防专家委员会提出专项审查意见，并报国务院建设行政主管部门备案。
</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</si>
  <si>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5.监管责任（勘察设计与消防监管处）：建立企业诚信信息库，建立实施监督检查的运行机制和管理制度，开展定期和不定期检查，依法采取相关处置措施。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</si>
  <si>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5.【法律】《中华人民共和国行政许可法》第六十一条第一款 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</si>
  <si>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1.对符合条件的申请不予办理或不在法定期限内办理（机关纪委）；
2.对不符合许可条件的予以许可的（机关纪委）；
3.不按照法定条件或者违反法定程序审核、审批，以及乱收费用，情节严重的（机关纪委）；
4.在审批过程中徇私舞弊、滥用职权、玩忽职守的（机关纪委）；
5.利用职务上的便利，索取他人财物，为他人谋取利益的（机关纪委）；
6.除以上追责情形外，其他违反法律法规规章的行为依法追究相应责任（机关纪委）。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</si>
  <si>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-1.【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4-2. 【部门规章】《超限高层建筑工程抗震设防管理规定》（2002年7月25日建设部令第111号公布）第十九条的规定，国家机关工作人员在超限高层建筑工程抗震设防管理工作中玩忽职守，滥用职权，徇私舞弊，构成犯罪的，依法追究刑事责任；尚不构成犯罪的，依法给予行政处分。
5.【法律】 《中华人民共和国行政许可法》第七十三条:行政机关工作人员办理行政许可、实施监督检查，索取或者收受他人财物或者谋取其他利益，构成犯罪的，依法追究刑事责任；尚不构成犯罪的，依法给予行政处分。
</t>
  </si>
  <si>
    <t>法律法规规定的免责情形及自治区党委、自治区人民政府有关文件中明确的免责情形。</t>
  </si>
  <si>
    <t>根据《自治区住房城乡建设厅关于下放超限高层建筑工程抗震设防专项审查事项的函》(桂建函【2019】631号)
将本事项审批权限下放至南宁市人民政府实施</t>
  </si>
  <si>
    <t>2</t>
  </si>
  <si>
    <t>房地产开发企业资质核定</t>
  </si>
  <si>
    <t>自治区住房城乡建设厅（属国家级权限的，由自治区住房城乡建设厅受理）</t>
  </si>
  <si>
    <t xml:space="preserve">1.【行政法规】《城市房地产开发经营管理条例》（1998年7月20日国务院令第248号发布 2020年11月29日第五次修订）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2.【部门规章】《房地产开发企业资质管理规定》（2000年3月29日建设部令第77号令，2022年3月2日住房和城乡建设部令第54号修改）第八条 二级资质由省、自治区、直辖市人民政府住房和城乡建设主管部门或者其确定的设区的市级人民政府房地产开发主管部门审批。
</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</si>
  <si>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5.监管责任（房地产市场监管处）：建立实施监督检查的运行机制和管理制度，开展定期和不定期检查，依法采取相关处置措施。
6.法律法规规章文件规定的其他应履行的责任（有关处室）。
</t>
  </si>
  <si>
    <t xml:space="preserve">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</si>
  <si>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</si>
  <si>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5. 【法律】 《中华人民共和国行政许可法》第七十三条:行政机关工作人员办理行政许可、实施监督检查，索取或者收受他人财物或者谋取其他利益，构成犯罪的，依法追究刑事责任；尚不构成犯罪的，依法给予行政处分。
6.【法律】《中华人民共和国行政许可法》第七十三条 行政机关工作人员办理行政许可、实施监督检查，索取或者收受他人财物或者谋取其他利益，构成犯罪的，依法追究刑事责任；尚不构成犯罪的，依法给予行政处分。
</t>
  </si>
  <si>
    <t>房地产开发企业二级资质审批权限下放清单
1.南宁、百色、贺州、广西自贸区各片区：
《自治区住房城乡建设厅关于下放房地产开发企业二级资质审批权限的通知》（桂建政务〔2022〕4号）
http://zjt.gxzf.gov.cn/zfxxgk/fdzdgknr/wjtz/t11930276.shtml
2.桂林：《自治区住房城乡建设厅关于下放房地产开发企业二级资质审批权限的通知》
http://zjt.gxzf.gov.cn/zfxxgk/fdzdgknr/xzxk/fdc/t14507199.shtml
3.玉林：《自治区住房城乡建设厅关于下放房地产开发企业二级资质审批权限的通知》（桂建政务〔2023〕7号）
http://zjt.gxzf.gov.cn/zfxxgk/fdzdgknr/wjtz/t16584562.shtml
4.贵港：《自治区住房城乡建设厅关于下放房地产开发企业二级资质审批权限的通知》（桂建政务〔2024〕2号）
http://zjt.gxzf.gov.cn/zfxxgk/fdzdgknr/wjtz/t17991014.shtml</t>
  </si>
  <si>
    <t>3</t>
  </si>
  <si>
    <t>工程监理企业资质认定</t>
  </si>
  <si>
    <t>行政审批处、建筑市场监管处</t>
  </si>
  <si>
    <t xml:space="preserve">1.【法律】《中华人民共和国建筑法》（1997年11月1日主席令第91号公布，2019年4月23日主席令第29号予以修订）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质量管理条例》（2000年1月10日国务院令279号公布，2019年4月23日国务院令第714号予以修订）第三十四条：工程监理单位应当依法取得相应等级的资质证书，并在其资质等级许可的范围内承担工程监理业务。禁止工程监理单位超越本单位资质等级许可的范围或者以其他工程监理单位的名义承担工程监理业务。禁止工程监理单位允许其他单位或者个人以本单位的名义承担工程监理业务。工程监理单位不得转让工程监理业务。
3.【部门规章】《工程监理企业资质管理规定》（2007年6月26日建设部令第158号令，2018年12月22日住房和城乡建设部令第45号修改）第十条：专业乙级、丙级资质和事务所资质由企业所在地省、自治区、直辖市人民政府住房城乡建设主管部门审批。专业乙级、丙级资质和事务所资质许可、延续的实施程序由省、自治区、直辖市人民政府住房城乡建设主管部门依法确定。
</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</si>
  <si>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5.监管责任（建筑市场监管处）：建立企业诚信信息库，建立实施监督检查的运行机制和管理制度，开展定期和不定期检查，依法采取相关处置措施。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</si>
  <si>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</si>
  <si>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 xml:space="preserve">1－1.【法律】《中华人民共和国行政许可法》第七十二条：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4.【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5.【法律】《中华人民共和国行政许可法》第七十三条:行政机关工作人员办理行政许可、实施监督检查，索取或者收受他人财物或者谋取其他利益，构成犯罪的，依法追究刑事责任；尚不构成犯罪的，依法给予行政处分。
</t>
  </si>
  <si>
    <t>4</t>
  </si>
  <si>
    <t>建设工程勘察企业资质认定</t>
  </si>
  <si>
    <t>行政审批处、勘察设计与消防监管处</t>
  </si>
  <si>
    <t xml:space="preserve">1.【法律】《中华人民共和国建筑法》（1997年11月1日主席令第91号公布，2019年4月23日主席令第29号予以修订）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勘察设计管理条例》（2000年9月25日国务院令第293号公布，2017年10月23日国务院令第687号予以修订）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3.【行政法规】《建设工程质量管理条例》（2000年1月10日国务院第25次常务会议通过，国务院令第279号，2019年4月23日国务院令第714号予以修订）第十八条：从事建设工程勘察、设计的单位应当依法取得相应等级的资质证书，并在其资质等级许可的范围内承揽工程。禁止勘察、设计单位超越其资质等级许可的范围或者以其他勘察、设计单位的名义承揽工程。禁止勘察、设计单位允许其他单位或者个人以本单位的名义承揽工程。
4.【部门规章】《建设工程勘察设计资质管理规定》（2006年12月30日建设部令第160号，2018年12月22日住房和城乡部令第45号予以修订）第九条：工程勘察乙级及以下资质、劳务资质、工程设计乙级（涉及铁路、交通、水利、信息产业、民航等方面的工程设计乙级资质除外）及以下资质许可由省、自治区、直辖市人民政府住房城乡建设主管部门实施。具体实施程序由省、自治区、直辖市人民政府住房城乡建设主管部门依法确定。省、自治区、直辖市人民政府住房城乡建设主管部门应当自作出决定之日起30日内，将准予资质许可的决定报国务院住房城乡建设主管部门备案。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</si>
  <si>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5. 【法律】《中华人民共和国行政许可法》第七十三条:行政机关工作人员办理行政许可、实施监督检查，索取或者收受他人财物或者谋取其他利益，构成犯罪的，依法追究刑事责任；尚不构成犯罪的，依法给予行政处分。
</t>
  </si>
  <si>
    <t>5</t>
  </si>
  <si>
    <t>建设工程设计企业资质认定</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</si>
  <si>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4.【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5. 【法律】《中华人民共和国行政许可法》第七十三条:行政机关工作人员办理行政许可、实施监督检查，索取或者收受他人财物或者谋取其他利益，构成犯罪的，依法追究刑事责任；尚不构成犯罪的，依法给予行政处分。</t>
  </si>
  <si>
    <t>6</t>
  </si>
  <si>
    <t>建设工程消防设计审查</t>
  </si>
  <si>
    <t>勘察设计与消防监管处</t>
  </si>
  <si>
    <t>1.【法律】《中华人民共和国消防法》第十一条第一款：国务院住房和城乡建设主管部门规定的特殊建设工程，建设单位应当将消防设计文件报送住房和城乡建设主管部门审查，住房和城乡建设主管部门依法对审查的结果负责。
第十二条：特殊建设工程未经消防设计审查或者审查不合格的，建设单位、施工单位不得施工；其他建设工程，建设单位未提供满足施工需要的消防设计图纸及技术资料的，有关部门不得发放施工许可证或者批准开工报告。
2.【部门规章】《建设工程消防设计审查验收管理暂行规定》（2020年4月1日住房和城乡建设部令第51号公布，根据2023年8月21日住房和城乡建设部令第58号修正）第三条：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</si>
  <si>
    <t xml:space="preserve">1.受理责任（勘察设计与消防监管处）：公示应当提交的材料，一次性告知补正材料，依法受理或不予受理（不予受理应当告知理由）。
2.审查责任（勘察设计与消防监管处）：审查申请材料，组织专家审查。
3.决定责任（勘察设计与消防监管处）：作出行政许可或者不予行政许可决定，法定告知（不予许可的应当书面告知理由） 。
4.送达责任（勘察设计与消防监管处）：准予许可的，制发许可证书或批件，送达并信息公开。
5.监管责任（勘察设计与消防监管处）：建立企业诚信信息库，建立实施监督检查的运行机制和管理制度，开展定期和不定期检查，依法采取相关处置措施。
6.法律法规规章文件规定的其他应履行的责任（有关处室）。
</t>
  </si>
  <si>
    <t>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2-2.【法律】《中华人民共和国消防法》第十四条：建设工程消防设计审查、消防验收、备案和抽查的具体办法，由国务院住房和城乡建设主管部门规定。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5.【法律】《中华人民共和国行政许可法》第六十一条第一款：行政机关应当建立健全监督制度，通过核查反映被许可人从事行政许可事项活动情况的有关材料，履行监督责任。</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</si>
  <si>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4.【法律】《中华人民共和国消防法》第七十一条第一款：住房和城乡建设主管部门、消防救援机构的工作人员滥用职权、玩忽职守、徇私舞弊，有下列行为之一，尚不构成犯罪的，依法给予处分：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5. 【法律】《中华人民共和国行政许可法》第七十三条：行政机关工作人员办理行政许可、实施监督检查，索取或者收受他人财物或者谋取其他利益，构成犯罪的，依法追究刑事责任；尚不构成犯罪的，依法给予行政处分。</t>
  </si>
  <si>
    <t>7</t>
  </si>
  <si>
    <t>建设工程消防验收</t>
  </si>
  <si>
    <t>1.【法律】《中华人民共和国消防法》第十三条第一款：国务院住房和城乡建设主管部门规定应当申请消防验收的建设工程竣工，建设单位应当向住房和城乡建设主管部门申请消防验收。
2.【部门规章】《建设工程消防设计审查验收管理暂行规定》（2020年4月1日住房和城乡建设部令第51号公布，根据2023年8月21日住房和城乡建设部令第58号修正）第三条：国务院住房和城乡建设主管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t>
  </si>
  <si>
    <t xml:space="preserve">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2-2.【法律】《中华人民共和国消防法》第十四条：建设工程消防设计审查、消防验收、备案和抽查的具体办法，由国务院住房和城乡建设主管部门规定。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5.【法律】《中华人民共和国行政许可法》第六十一条第一款：行政机关应当建立健全监督制度，通过核查反映被许可人从事行政许可事项活动情况的有关材料，履行监督责任。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</si>
  <si>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 【法律】《中华人民共和国消防法》第七十一条第一款：住房和城乡建设主管部门、消防救援机构的工作人员滥用职权、玩忽职守、徇私舞弊，有下列行为之一，尚不构成犯罪的，依法给予处分：
（一）对不符合消防安全要求的消防设计文件、建设工程、场所准予审查合格、消防验收合格、消防安全检查合格的；
（二）无故拖延消防设计审查、消防验收、消防安全检查，不在法定期限内履行职责的；
（三）发现火灾隐患不及时通知有关单位或者个人整改的；
（四）利用职务为用户、建设单位指定或者变相指定消防产品的品牌、销售单位或者消防技术服务机构、消防设施施工单位的；
（五）将消防车、消防艇以及消防器材、装备和设施用于与消防和应急救援无关的事项的；
（六）其他滥用职权、玩忽职守、徇私舞弊的行为。
5. 【法律】《中华人民共和国行政许可法》第七十三条：行政机关工作人员办理行政许可、实施监督检查，索取或者收受他人财物或者谋取其他利益，构成犯罪的，依法追究刑事责任；尚不构成犯罪的，依法给予行政处分。</t>
  </si>
  <si>
    <t>8</t>
  </si>
  <si>
    <t>建设工程质量检测机构资质审批</t>
  </si>
  <si>
    <t>【部门规章】《建设工程质量检测管理办法》（2022年12月29日住房和城乡建设部令第57号）
第五条 检测机构资质分为综合类资质、专项类资质。检测机构资质标准和业务范围，由国务院住房和城乡建设主管部门制定。
第七条 省、自治区、直辖市人民政府住房和城乡建设主管部门负责本行政区域内检测机构的资质许可。
第九条 资质许可机关受理申请后，应当进行材料审查和专家评审，在20个工作日内完成审查并作出书面决定。对符合资质标准的，自作出决定之日起10个工作日内颁发检测机构资质证书，并报国务院住房和城乡建设主管部门备案。专家评审时间不计算在资质许可期限内。
【行政法规】《建设工程质量管理条例》（2000年1月30日中华人民共和国国务院令第279号发布 根据2017年10月7日《国务院关于修改部分行政法规的决定》第一次修订 根据2019年4月23日《国务院关于修改部分行政法规的决定》第二次修订）</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</si>
  <si>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5.监管责任（建筑市场监管处）：建立企业诚信信息库，建立实施监督检查的运行机制和管理制度，开展定期和不定期检查，依法采取相关处置措施。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</si>
  <si>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2-2.【部门规章】《建设工程质量检测管理办法》（2022年12月29日中华人民共和国住房和城乡建设部令第57号公布 自2023年3月1日起施行）第九条 资质许可机关受理申请后，应当进行材料审查和专家评审，在20个工作日内完成审查并作出书面决定。对符合资质标准的，自作出决定之日起10个工作日内颁发检测机构资质证书，并报国务院住房和城乡建设主管部门备案。专家评审时间不计算在资质许可期限内。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处罚法》第六十一条：行政处罚决定书应当在宣告后当场交付当事人；当事人不在场的，行政机关应当在七日内依照《中华人民共和国民事诉讼法》的有关规定，将行政处罚决定书送达当事人。
6-1.【部门规章】《建设工程质量检测管理办法》（2022年12月29日中华人民共和国住房和城乡建设部令第57号公布 自2023年3月1日起施行）第四十九条 县级以上地方人民政府住房和城乡建设主管部门工作人员在建设工程质量检测管理工作中，有下列情形之一的，依法给予处分；构成犯罪的，依法追究刑事责任：（一）对不符合法定条件的申请人颁发资质证书的；（二）对符合法定条件的申请人不予颁发资质证书的；（三）对符合法定条件的申请人未在法定期限内颁发资质证书的；（四）利用职务上的便利，索取、收受他人财物或者谋取其他利益的；（五）不依法履行监督职责或者监督不力，造成严重后果的。
6-2.【部门规章】《建设工程质量检测管理办法》（2022年12月29日中华人民共和国住房和城乡建设部令第57号公布 自2023年3月1日起施行）第三十三条 县级以上人民政府住房和城乡建设主管部门应当对检测机构实行动态监管，通过“双随机、一公开”等方式开展监督检查。实施监督检查时，有权采取下列措施：（一）进入建设工程施工现场或者检测机构的工作场地进行检查、抽测；（二）向检测机构、委托方、相关单位和人员询问、调查有关情况；（三）对检测人员的建设工程质量检测知识和专业能力进行检查；（四）查阅、复制有关检测数据、影像资料、报告、合同以及其他相关资料；（五）组织实施能力验证或者比对试验；（六）法律、法规规定的其他措施。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</si>
  <si>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3.未严格审查申报材料或弄虚作假审批、有失职行为，造成损害的（机关纪委）；
4.不按照法定条件或者违反法定程序审核、审批，以及乱收费用，情节严重的（机关纪委）；
5.在审批过程中徇私舞弊、滥用职权、玩忽职守的（机关纪委）；
6.利用职务上的便利，索取他人财物，为他人谋取利益的（机关纪委）；
7.县级以上人民政府建设主管部门工作人员在质量检测管理工作中，有下列情形之一的，依法给予行政处分；构成犯罪的，依法追究刑事责任：
（一）对不符合法定条件的申请人颁发资质证书的；（机关纪委）（二）对符合法定条件的申请人不予颁发资质证书的；（机关纪委）（三）对符合法定条件的申请人未在法定期限内颁发资质证书的；（机关纪委）（四）利用职务上的便利，收受他人财物或者其他好处的；（机关纪委）（五）不依法履行监督管理职责，或者发现违法行为不予查处的。（机关纪委）
8.除以上追责情形外，其他违反法律法规规章的行为依法追究相应责任（机关纪委）。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</si>
  <si>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行政许可法》第七十三条:行政机关工作人员办理行政许可、实施监督检查，索取或者收受他人财物或者谋取其他利益，构成犯罪的，依法追究刑事责任；尚不构成犯罪的，依法给予行政处分。
5.同4.
6. 【部门规章】《建设工程质量检测管理办法》（2022年12月29日中华人民共和国住房和城乡建设部令第57号公布 自2023年3月1日起施行）第四十九条 县级以上地方人民政府住房和城乡建设主管部门工作人员在建设工程质量检测管理工作中，有下列情形之一的，依法给予处分；构成犯罪的，依法追究刑事责任：（一）对不符合法定条件的申请人颁发资质证书的；（二）对符合法定条件的申请人不予颁发资质证书的；（三）对符合法定条件的申请人未在法定期限内颁发资质证书的；（四）利用职务上的便利，索取、收受他人财物或者谋取其他利益的；（五）不依法履行监督职责或者监督不力，造成严重后果的。
</t>
  </si>
  <si>
    <t>9</t>
  </si>
  <si>
    <t>建造师执业资格认定</t>
  </si>
  <si>
    <t>自治区住房城乡建设厅（部分专业会同同级有关部门审批）</t>
  </si>
  <si>
    <t xml:space="preserve">1.【法律】《中华人民共和国建筑法》（1997年11月1日主席令第91号公布，2019年4月23日主席令第29号予以修订）第十四条 从事建筑活动的专业技术人员，应当依法取得相应的执业资格证书，并在执业资格证书许可的范围内从事建筑活动。
2.【部门规章】《注册建造师管理规定》（2006年12月28日建设部令第153号发布 根据2016年9月13日住房和城乡建设部令第32号修订）第五条  注册建造师实行注册执业管理制度，注册建造师分为一级注册建造师和二级注册建造师。取得资格证书的人，经过注册方能以注册建造师的名义执业。第九条  取得二级建造师资格证书的人员申请注册，由省、自治区、直辖市人民政府建设主管部门负责受理和审批，具体审批程序由省、自治区、直辖市人民政府建设主管部门依法确定。对批准注册的，核发由国务院建设主管部门统一样式的《中华人民共和国二级建造师注册证书》和执业印章，并在核发证书后30日内送国务院建设主管部门备案。
3.【规范性文件】《国家职业资格目录（2021年版）》国家职业资格目录第14项。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</si>
  <si>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2-2.【部门规章】《注册建造师管理规定》（2006年12月28日建设部令第153号发布 根据2016年9月13日住房和城乡建设部令第32号修订）第九条 取得二级建造师资格证书的人员申请注册，由省、自治区、直辖市人民政府建设主管部门负责受理和审批，具体审批程序由省、自治区、直辖市人民政府建设主管部门依法确定。对批准注册的，核发由国务院建设主管部门统一样式的《中华人民共和国二级建造师注册证书》和执业印章，并在核发证书后30日内送国务院建设主管部门备案。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5-2.【部门规章】《注册建造师管理规定》（2006年12月28日建设部令第153号发布 根据2016年9月13日住房和城乡建设部令第32号修订）第四条 国务院建设主管部门对全国注册建造师的注册、执业活动实施统一监督管理；国务院铁路、交通、水利、信息产业、民航等有关部门按照国务院规定的职责分工，对全国有关专业工程注册建造师的执业活动实施监督管理。县级以上地方人民政府建设主管部门对本行政区域内的注册建造师的注册、执业活动实施监督管理；县级以上地方人民政府交通、水利、通信等有关部门在各自职责范围内，对本行政区域内有关专业工程注册建造师的执业活动实施监督管理。
第二十七条县级以上人民政府建设主管部门、其他有关部门应当依照有关法律、法规和本规定，对注册建造师的注册、执业和继续教育实施监督检查。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</si>
  <si>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3.未严格审查申报材料或弄虚作假审批、有失职行为，造成损害的（机关纪委）；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</si>
  <si>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【部门规章】《注册建造师管理规定》（2006年12月28日建设部令第153号发布 根据2016年9月13日住房和城乡建设部令第32号修订）第四十条 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一）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6. 【法律】 《中华人民共和国行政许可法》第七十三条:行政机关工作人员办理行政许可、实施监督检查，索取或者收受他人财物或者谋取其他利益，构成犯罪的，依法追究刑事责任；尚不构成犯罪的，依法给予行政处分。
</t>
  </si>
  <si>
    <t>10</t>
  </si>
  <si>
    <t>建筑工程施工许可</t>
  </si>
  <si>
    <t xml:space="preserve">1.【法律】《中华人民共和国建筑法》（1997年11月1日主席令第91号公布，2019年4月23日主席令第29号予以修订）第七条第一款：建筑工程开工前，建设单位应当按照国家有关规定向工程所在地县级以上人民政府建设行政主管部门申请领取施工许可证。
2.【部门规章】《建筑工程施工许可管理办法》（建设部令第18号，2021年3月30日住房和城乡建设部令第52号修正）第二条第一款：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t>
  </si>
  <si>
    <t xml:space="preserve">1.受理责任（行政审批处）：公示依法应当提交的材料；依法向申请人提供申请表；一次性告知补正材料；依法受理或不予受理（不予受理应当告知理由）。
2.审查责任（行政审批处）：对建筑工程施工许可证审核材料提出审查意见，提出拟办意见。
3.决定责任（行政审批处）：作出行政许可或者不予行政许可决定，法定告知(不予许可的应当书面告知理由) 。
4.送达责任（行政审批处）：准予许可的，制发许可证书或批件，10日内送达并信息公开。
5.监管责任（建筑市场监管处）：加强批后不再符合施工许可条件、延期开工、中止施工、工期延长等行为进行监督检查，发现违法行为及时处理，做好施工许可管理信息系统的建设。
6.法律法规规章文件规定的其他应履行的责任（有关处室）。
</t>
  </si>
  <si>
    <t xml:space="preserve">因不履行或不正确履行行政职责，有下列情形的，行政机关及相关工作人员应承担相应责任：
1.对不符合条件的申请人准予施工许可的（机关纪委）；
2.对符合条件的申请人不予施工许可或者未在法定期限内作出准予许可决定的；（机关纪委）
3.符合条件的申请不予受理的；（机关纪委）
4利用务上的便利，收受他人财物或者谋取其他利益的；（机关纪委）
5.不依法履行监督职责或者监督不力，造成严重后果的。（机关纪委）
6.除以上追责情形外，其他违反法律法规规章的行为依法追究相应责任（机关纪委）。
</t>
  </si>
  <si>
    <t xml:space="preserve">1-1.【法律】《中华人民共和国行政许可法》第七十四条: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1-2.【法律】《中华人民共和国建筑法》（1997年11月1日主席令第九十一号，2011年4月22日予以修改，2019年4月23日第二次修正）第七十九条：负责颁发建筑工程施工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2-1.【法律】《中华人民共和国行政许可法》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-2.【部门规章】《建筑工程施工许可管理办法》（建设部令第18号，2018年9月28日住房和城乡建设部令第42号修正）第十六条发证机关及其工作人员，违反本办法，有下列情形之一的，由其上级行政机关或者监察机关责令改正；情节严重的，对直接负责的主管人员和其他直接责任人员，依法给予行政处分：（一）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3-1.【法律】《中华人民共和国行政许可法》第七十二条：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3-2.同2-2。
4. 【法律】 《中华人民共和国行政许可法》第七十三条:行政机关工作人员办理行政许可、实施监督检查，索取或者收受他人财物或者谋取其他利益，构成犯罪的，依法追究刑事责任；尚不构成犯罪的，依法给予行政处分。
5.同2-2。
</t>
  </si>
  <si>
    <t>11</t>
  </si>
  <si>
    <t>建筑施工企业安全生产许可</t>
  </si>
  <si>
    <t xml:space="preserve">1.【行政法规】《安全生产许可证条例》（2004年国务院令397号公布，2014年国务院令第653号修订）第二条 国家对矿山企业、建筑施工企业和危险化学品、烟花爆竹、民用爆破器材生产企业（以下统称企业）实行安全生产许可制度。企业未取得安全生产许可证的，不得从事生产活动。
第四条 省、自治区、直辖市人民政府建设主管部门负责建筑施工企业安全生产许可证的颁发和管理，并接受国务院建设主管部门的指导和监督。
2.【部门规章】《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条 国家对建筑施工企业实行安全生产许可制度。建筑施工企业未取得安全生产许可证的，不得从事建筑施工活动。
第三条 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</si>
  <si>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5.监管责任（建筑市场处）：建立实施监督检查的运行机制和管理制度，开展定期和不定期检查，依法采取相关处置措施。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</si>
  <si>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2-2.【行政法规】《安全生产许可证条例》（2004年国务院令397号公布，2014年国务院令第653号修订）第七条 安全生产许可证颁发机关应当自收到申请之日起45日内审查完毕，经审查符合本条例规定的安全生产条件的，颁发安全生产许可证。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</si>
  <si>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 xml:space="preserve">因不履行或不正确履行行政职责，有下列情形的，行政机关及相关工作人员应承担相应责任：
1.对符合条件的申请不予办理或不在法定期限内办理（机关纪委）；
2.向不符合安全生产条件的建筑施工企业颁发安全生产许可证的；（机关纪委）；
3.未严格审查申报材料或弄虚作假审批、有失职行为，造成损害的（机关纪委）；
4.不按照法定条件或者违反法定程序审核、审批，以及乱收费用，情节严重的（机关纪委）；
5.在审批过程中徇私舞弊、滥用职权、玩忽职守的（机关纪委）；
6.利用职务上的便利，索取他人财物，为他人谋取利益的（机关纪委）；
7.发现建筑施工企业未依法取得安全生产许可证擅自从事建筑施工活动，不依法处理的；（机关纪委）
8.发现取得安全生产许可证的建筑施工企业不再具备安全生产条件，不依法处理的；（厅城管局）
9.接到对违反本规定行为的举报后，不及时处理的；（机关纪委）
10.除以上追责情形外，其他违反法律法规规章的行为依法追究相应责任（机关纪委）。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</si>
  <si>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2-1.【法律】《中华人民共和国行政许可法》第七十四条: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2-2.【部门规章】《建筑施工企业安全生产许可证管理规定》（2004年7月5日中华人民共和国建设部令第128号发布，根据2015年1月22日中华人民共和国住房和城乡建设部令第23号《住房和城乡建设部关于修改&lt;市政公用设施抗灾设防管理规定&gt;等部门规章的决定》修正）第二十一条规定，违反本规定，建设主管部门工作人员有下列行为之一的，给予降级或者撤职的行政处分；构成犯罪的，依法追究刑事责任：（一）向不符合安全生产条件的建筑施工企业颁发安全生产许可证的；
3.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5－1. 【法律】 《中华人民共和国行政许可法》第七十三条:行政机关工作人员办理行政许可、实施监督检查，索取或者收受他人财物或者谋取其他利益，构成犯罪的，依法追究刑事责任；尚不构成犯罪的，依法给予行政处分。
5-2【部门规章】《建筑施工企业安全生产许可证管理规定》（2014年建设部第128号发布）第二十一条规定，违反本规定，建设主管部门工作人员有下列行为之一的，给予降级或者撤职的行政处分；构成犯罪的，依法追究刑事责任：（一）向不符合安全生产条件的建筑施工企业颁发安全生产许可证的；（二）发现建筑施工企业未依法取得安全生产许可证擅自从事建筑施工活动，不依法处理的；（三）发现取得安全生产许可证的建筑施工企业不再具备安全生产条件，不依法处理的；（四）接到对违反本规定行为的举报后，不及时处理的；（五）在安全生产许可证颁发、管理和监督检查工作中，索取或者接受建筑施工企业的财物，或者谋取其他利益的。由于建筑施工企业弄虚作假，造成前款第（一）项行为的，对建设主管部门工作人员不予处分。
6.依据同5-2.
7.依据同5-2
8.依据同5-2.
9.依据同5-2.
</t>
  </si>
  <si>
    <t>12</t>
  </si>
  <si>
    <t>建筑施工企业主要负责人、项目负责人和专职安全生产管理人员安全生产考核</t>
  </si>
  <si>
    <t xml:space="preserve">1.【法律】《中华人民共和国安全生产法》（2002年6月29日主席令第70公布，2021年6月10日主席令第88号予以修订）第二十七条第一、二款：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2.【行政法规】《建设工程安全生产管理条例》(2003年11月24日国务院令第393号公布)第三十六条第一款：施工单位的主要负责人、项目负责人、专职安全生产管理人员应当经建设行政主管部门或者其他有关部门考核合格后方可任职。
3.【部门规章】《建筑施工企业主要负责人、项目负责人和专职安全生产管理人员安全生产管理规定》(2014年住房和城乡建设部令第17号公布)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五条：“安管人员”应当通过其受聘企业，向企业工商注册地的省、自治区、直辖市人民政府住房城乡建设主管部门(以下简称考核机关)申请安全生产考核，并取得安全生产考核合格证书。安全生产考核不得收费。
</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</si>
  <si>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5.监管责任（建筑市场监管处）：建立实施监督检查的运行机制和管理制度，开展定期和不定期检查，依法采取相关处置措施。
6.法律法规规章文件规定的其他应履行的责任（有关处室）。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</si>
  <si>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2-2.【部门规章】《建筑施工企业主要负责人、项目负责人和专职安全生产管理人员安全生产管理规定》（2014年住房和城乡建设部令第17号公布）第八条 对安全生产考核合格的，考核机关应当在20个工作日内核发安全生产考核合格证书，并予以公告；对不合格的，应当通过“安管人员”所在企业通知本人并说明理由。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5-2.【部门规章】《建筑施工企业主要负责人、项目负责人和专职安全生产管理人员安全生产管理规定》（2014年住房和城乡建设部令第17号公布）第三十四条 县级以上人民政府住房城乡建设主管部门及其工作人员，有下列情形之一的，由其上级行政机关或者监察机关责令改正，对直接负责的主管人员和其他直接责任人员依法给予处分；构成犯罪的，依法追究刑事责任：（一）向不具备法定条件的“安管人员”核发安全生产考核合格证书的；（二）对符合法定条件的“安管人员”不予核发或者不在法定期限内核发安全生产考核合格证书的；（三）对符合法定条件的申请不予受理或者未在法定期限内办理完毕的；（四）利用职务上的便利，索取或者收受他人财物或者谋取其他利益的；（五）不依法履行监督管理职责，造成严重后果的。
5-3.【部门规章】《建筑施工企业主要负责人、项目负责人和专职安全生产管理人员安全生产管理规定》（2014年住房和城乡建设部令第17号公布）第二十三条 县级以上人民政府住房城乡建设主管部门应当依照有关法律法规和本规定，对“安管人员”持证上岗、教育培训和履行职责等情况进行监督检查。
</t>
  </si>
  <si>
    <t xml:space="preserve">县级以上人民政府住房城乡建设主管部门及其工作人员，有下列情形之一的，由其上级行政机关或者监察机关责令改正，对直接负责的主管人员和其他直接责任人员依法给予处分；构成犯罪的，依法追究刑事责任：
1.对符合法定条件的“安管人员”不予核发或者不在法定期限内核发安全生产考核合格证书的；（机关纪委）
2.向不具备法定条件的“安管人员”核发安全生产考核合格证书的；（机关纪委）
3.对符合法定条件的申请不予受理或者未在法定期限内办理完毕的；（机关纪委）
4.利用职务上的便利，索取或者收受他人财物或者谋取其他利益的；（机关纪委）
5..除以上追责情形外，其他违反法律法规规章的行为依法追究相应责任（机关纪委）。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</si>
  <si>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4. 【法律】 《中华人民共和国行政许可法》第七十三条:行政机关工作人员办理行政许可、实施监督检查，索取或者收受他人财物或者谋取其他利益，构成犯罪的，依法追究刑事责任；尚不构成犯罪的，依法给予行政处分。
</t>
  </si>
  <si>
    <t>13</t>
  </si>
  <si>
    <t>建筑施工特种作业人员职业资格认定</t>
  </si>
  <si>
    <t xml:space="preserve">1.【法律】《中华人民共和国安全生产法》第三十条第一款 生产经营单位的特种作业人员必须按照国家有关规定经专门的安全作业培训，取得相应资格，方可上岗作业。
2.【行政法规】《建设工程安全生产管理条例》(2003年11月24日国务院令第393号发布)第二十五条垂直运输机械作业人员、安装拆卸工、爆破作业人员、起重信号工、登高架设作业人员等特种作业人员,必须按照国家有关规定经过专门的安全作业培训，并取得特种作业操作资格证书后,方可上岗作业。
3.【部门规章】《建筑起重机械安全监督管理规定》(2008年1月28日建设部令第166号发布)第二十五条 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特种作业人员的特种作业操作资格证书由国务院建设主管部门规定统一的样式。
4. 【规范性文件】《国家职业资格目录（2021年版）》技能人员职业资格第11项。
</t>
  </si>
  <si>
    <t xml:space="preserve">1.受理责任（行政审批处）：公示依法应当提交的材料；一次性告知补正材料；依法受理或不予受理（不予受理应当告知理由）；
2.审查责任（行政审批处）：材料审核，包括申请表、申请人身份、健康状况、理论知识与实际操作合格等证明等材料；提出审查意见。
3.决定责任（行政审批处）：作出行政许可或者不予行政许可决定（不予许可的应当告知理由）；法定告知。
4.送达责任（行政审批处）：制作建筑起重类特种作业人员操作资格电子证书；信息公开。
5.事后监督责任（建筑市场监管处）：加强安全生产专项整治、明查暗访、随机检查，督促行政相对人落实各项预防安全生产事故的措施，防止行政相对人随意降低安全生产条件，防范安全生产事故的发生。
6.法律法规规章文件规定的其他应履行的责任（有关处室）。
</t>
  </si>
  <si>
    <t xml:space="preserve">1-1.【法律】《中华人民共和国行政许可法》第三十二条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 【规范性文件】《建筑施工特种作业人员管理规定》（建质〔2008〕75号）   第十条 考核发证机关应当自收到申请人提交的申请材料之日起5个工作日内依法作出受理或者不予受理决定。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2-2.【规范性文件】《建筑施工特种作业人员管理规定》（建质〔2008〕75号）  第八条（一）年满18周岁且符合相关工种规定的年龄要求；（二）经医院体检合格且无妨碍从事相应特种作业的疾病和生理缺陷；（三）初中及以上学历；（四）符合相应特种作业需要的其他条件。第九条 符合本规定第八条规定的人员应当向本人户籍所在地或者从业所在地考核发证机关提出申请，并提交相关证明材料。
3-1.【法律】《中华人民共和国行政许可法》第三十七条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3-2、【规范性文件】《建筑施工特种作业人员管理规定》（建质〔2008〕75号）  第十三条 考核发证机关对于考核合格的，应当自考核结果公布之日起10个工作日内颁发资格证书；对于考核不合格的，应当通知申请人并说明理由。
4-1.【法律】《中华人民共和国行政许可法》第四十四条 行政机关作出准予行政许可的决定，应当自作出决定之日起十日内向申请人颁发、送达行政许可证件，或者加贴标签、加盖检验、检测、检疫印章。
4-2【规范性文件】《建筑施工特种作业人员管理规定》（建质〔2008〕75号）  第十三条 考核发证机关对于考核合格的，应当自考核结果公布之日起10个工作日内颁发资格证书；对于考核不合格的，应当通知申请人并说明理由。第十四条 资格证书应当采用国务院建设主管部门规定的统一样式，由考核发证机关编号后签发。资格证书在全国通用。
5-1.【法律】《中华人民共和国行政许可法》第六十一条：行政机关应当建立健全监督制度，通过核查反映被许可人从事行政许可事项活动情况的有关材料，履行监督责任。
5-2.【规范性文件】《建筑施工特种作业人员管理规定》（建质〔2008〕75号）   第二十七条 考核发证机关应当制定建筑施工特种作业人员考核发证管理制度，建立本地区建筑施工特种作业人员档案。县级以上地方人民政府建设主管部门应当监督检查建筑施工特种作业人员从业活动，查处违章作业行为并记录在档。第二十九条 有下列情形之一的，考核发证机关应当撤销资格证书：（一）持证人弄虚作假骗取资格证书或者办理延期复核手续的；（二）考核发证机关工作人员违法核发资格证书的；（三）考核发证机关规定应当撤销资格证书的其他情形。第三十条 有下列情形之一的，考核发证机关应当注销资格证书：（一）依法不予延期的；（二）持证人逾期未申请办理延期复核手续的；（三）持证人死亡或者不具有完全民事行为能力的；（四）考核发证机关规定应当注销的其他情形。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</si>
  <si>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3.未严格审查申报材料或弄虚作假审批的（机关纪委）；
4.不按照法定条件或者违反法定程序审核、审批，以及乱收费用，情节严重的（机关纪委）；
5.在审批过程中徇私舞弊、滥用职权、玩忽职守的（机关纪委）；
6.利用职务上的便利，索取他人财物，为他人谋取利益的（机关纪委）；
7.除以上追责情形外，其他违反法律法规规章的行为依法追究相应责任（机关纪委）。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</si>
  <si>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 【法律】《中华人民共和国行政许可法》第七十五条: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6. 【法律】 《中华人民共和国行政许可法》第七十三条:行政机关工作人员办理行政许可、实施监督检查，索取或者收受他人财物或者谋取其他利益，构成犯罪的，依法追究刑事责任；尚不构成犯罪的，依法给予行政处分。
</t>
  </si>
  <si>
    <t>14</t>
  </si>
  <si>
    <t>建筑业企业资质认定</t>
  </si>
  <si>
    <t xml:space="preserve">1.【法律】《中华人民共和国建筑法》（1997年11月1日主席令第91号公布，2019年4月23日主席令第29号予以修订）(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2.【行政法规】《建设工程质量管理条例》（2000年1月10日国务院令279号公布，2019年4月23日国务院令第714号予以修订）第七条：建设单位应当将工程发包给具有相应资质等级的单位。
3.【部门规章】《建筑业企业资质管理规定》（2015年1月22日中华人民共和国住房和城乡建设部令第22号发布，根据2016年9月13日中华人民共和国住房和城乡建设部令第32号《住房城乡建设部关于修改&lt;勘察设计注册工程师管理规定&gt;等11个部门规章的决定》第一次修正，根据2018年12月22日中华人民共和国住房和城乡建设部令第45号《住房城乡建设部关于修改&lt;建筑业企业资质管理规定&gt;等部门规章的决定》第二次修正）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</si>
  <si>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5.【法律】《中华人民共和国行政许可法》第六十一条：行政机关应当建立健全监督制度，通过核查反映被许可人从事行政许可事项活动情况的有关材料，履行监督责任。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</si>
  <si>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部门规章】《建筑业企业资质管理规定》（2015年1月22日中华人民共和国住房和城乡建设部令第22号发布，根据2016年9月13日中华人民共和国住房和城乡建设部令第32号《住房城乡建设部关于修改&lt;勘察设计注册工程师管理规定&gt;等11个部门规章的决定》第一次修正，根据2018年12月22日中华人民共和国住房和城乡建设部令第45号《住房城乡建设部关于修改&lt;建筑业企业资质管理规定&gt;等部门规章的决定》第二次修正）第四十一条：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一）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五）在企业资质许可和监督管理中，利用职务上的便利，收受他人财物或者其他好处，以及有其他违法行为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5. 【法律】《中华人民共和国行政许可法》第七十三条:行政机关工作人员办理行政许可、实施监督检查，索取或者收受他人财物或者谋取其他利益，构成犯罪的，依法追究刑事责任；尚不构成犯罪的，依法给予行政处分。
</t>
  </si>
  <si>
    <t>1.【部门规章】《建筑业企业资质管理规定》（2015年1月22日中华人民共和国住房和城乡建设部令第22号发布，根据2016年9月13日中华人民共和国住房和城乡建设部令第32号《住房城乡建设部关于修改&lt;勘察设计注册工程师管理规定&gt;等11个部门规章的决定》第一次修正，根据2018年12月22日中华人民共和国住房和城乡建设部令第45号《住房城乡建设部关于修改&lt;建筑业企业资质管理规定&gt;等部门规章的决定》第二次修正）第四条：省、自治区、直辖市人民政府交通运输、水利、通信等有关部门配合同级住房城乡建设主管部门实施本行政区域内相关资质类别建筑业企业资质的管理工作。
2.【地方政府规章】《广西壮族自治区人民政府关于委托或授权中国（广西）自由贸易试验区实施自治区级行政权力事项（第一批）的决定》（桂政发〔2020〕10号）。下放对象：中国（广西）自由贸易试验区南宁片区、钦州港片区、崇左片区管理委员会；委托范围：建筑业企业资质核准（总承包特级、一级、部分二级及部分专业承包一级、二级除外）。
3.【地方政府规章】《广西壮族自治区人民政府关于下放百色市实施第一批自治区级行政权力事项的决定》（桂政发〔2021〕20号）。下放对象：百色市人民政府；委托范围：建筑业企业资质核准（总承包特级、一级、部分二级及部分专业承包一级、二级除外）。</t>
  </si>
  <si>
    <t>15</t>
  </si>
  <si>
    <t>勘察设计注册工程师执业资格认定</t>
  </si>
  <si>
    <t xml:space="preserve">1.【法律】《中华人民共和国建筑法》（1997年11月1日主席令第91号公布，2019年4月23日主席令第29号予以修订）第十四条 从事建筑活动的专业技术人员，应当依法取得相应的执业资格证书，并在执业资格证书许可的范围内从事建筑活动。
2.【行政法规】《建设工程勘察设计管理条例》（2000年9月25日国务院令第293号，根据2017年10月23日国务院令第687号修正）第九条 国家对从事建设工程勘察、设计活动的专业技术人员，实行执业资格注册管理制度。未经注册的建设工程勘察、设计人员，不得以注册执业人员的名义从事建设工程勘察、设计活动。
3.【部门规章】《勘察设计注册工程师管理规定》（2005年2月4日原建设部令第137号公布，根据2016年9月13日住房和城乡建设部令第32号修订）第六条 注册工程师实行注册执业管理制度。取得资格证书的人员，必须经过注册方能以注册工程师的名义执业。第九条 二级注册结构工程师的注册受理和审批，由省、自治区、直辖市人民政府建设主管部门负责。 第十一条第一款 初始注册者，可自资格证书签发之日起3年内提出申请。逾期未申请者，须符合本专业继续教育的要求后方可申请初始注册。
4. 【规范性文件】《国家职业资格目录（2021年版）》国家职业资格目录第15项。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</si>
  <si>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部门规章】《勘察设计注册工程师管理规定》（2005年2月4日原建设部令第137号公布，根据2016年9月13日住房和城乡建设部令第32号修正）第三十二条的规定，县级以上人民政府建设主管部门及有关部门的工作人员，在注册工程师管理工作中，有下列情形之一的，依法给予行政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</si>
  <si>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3-2．【法律】《中华人民共和国行政许可法》第七十五条: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4.【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5-1. 【部门规章】《勘察设计注册工程师管理规定》（2005年2月4日原建设部令第137号公布，根据2016年9月13日住房和城乡建设部令第32号修正）第三十二条的规定，县级以上人民政府建设主管部门及有关部门的工作人员，在注册工程师管理工作中，有下列情形之一的，依法给予行政处分；构成犯罪的，依法追究刑事责任：（一）对不符合法定条件的申请人颁发注册证书和执业印章的；（二）对符合法定条件的申请人不予颁发注册证书和执业印章的；（三）对符合法定条件的申请人未在法定期限内颁发注册证书和执业印章的；（四）利用职务上的便利，收受他人财物或者其他好处的；（五）不依法履行监督管理职责，或者发现违法行为不予查处的。
5-2. 【法律】 《中华人民共和国行政许可法》第七十三条:行政机关工作人员办理行政许可、实施监督检查，索取或者收受他人财物或者谋取其他利益，构成犯罪的，依法追究刑事责任；尚不构成犯罪的，依法给予行政处分。
</t>
  </si>
  <si>
    <t>16</t>
  </si>
  <si>
    <t>燃气经营许可</t>
  </si>
  <si>
    <t>行政审批处、城市建设处</t>
  </si>
  <si>
    <t xml:space="preserve">1.【行政法规】《城镇燃气管理条例》（2010年11月19日国务院令第583号公布 根据2016年2月6日国务院令第666号修订）第十五条 国家对燃气经营实行许可证制度。从事燃气经营活动的企业，应当具备下列条件……符合前款规定条件的，由县级以上地方人民政府燃气管理部门核发燃气经营许可证。
2.【地方性法规】《广西壮族自治区燃气管理条例》（2006年9月29日自治区第十届人大常委会第二十二次会议通过，自治区第十四届人民代表大会常务委员会第二次会议于2023年3月28日修订）第十四条 燃气经营包括管道燃气经营、瓶装燃气经营、燃气汽车加气经营。燃气经营实行许可制度。在本自治区行政区域内从事燃气经营活动的，应当依法取得燃气经营许可，并依照经营许可的区域、类别、期限和规模等从事燃气经营活动。个人从事瓶装燃气分销经营活动，可以加入已取得许可的燃气经营企业，作为该企业的瓶装燃气分销点，并纳入该企业的燃气经营和安全管理体系。燃气经营企业从事气瓶充装活动的，还应当依法取得气瓶充装许可。
第十八条 在二个以上设区的市从事燃气经营活动或者在高速公路服务区从事燃气汽车加气经营活动的，应当向自治区人民政府燃气管理部门申领燃气经营许可证。
从事其他燃气经营活动的，应当向所在地设区的市、县（市）人民政府燃气管理部门申领燃气经营许可证。
</t>
  </si>
  <si>
    <t>1.受理责任（行政审批处）：公示应当提交的材料，一次性告知补正材料，依法受理或不予受理（不予受理应当告知理由）。
2.审查责任（城市建设处）：审查申请材料，组织专家审查。
3.决定责任（行政审批处）：作出行政许可或者不予行政许可决定，法定告知(不予许可的应当书面告知理由) 。
4.送达责任（行政审批处）：准予许可的，制发许可证书或批件，送达并信息公开。
5.监管责任（城市建设处）：建立实施监督检查的运行机制和管理制度，开展定期和不定期检查，依法采取相关处置措施。
6.法律法规规章文件规定的其他应履行的责任（有关处室）。</t>
  </si>
  <si>
    <t xml:space="preserve">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3.【法律】《中华人民共和国行政许可法》第三十七条：行政机关对行政许可申请进行审查后，除当场作出行政许可决定的外，应当在法定期限内按照规定程序作出行政许可决定。第三十八条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5-1.【法律】《中华人民共和国行政许可法》第六十一条：行政机关应当建立健全监督制度，通过核查反映被许可人从事行政许可事项活动情况的有关材料，履行监督责任。
5-2.【行政法规】《城镇燃气管理条例》（2010年11月19日国务院令第583号公布 根据2016年2月6日国务院令第666号修订）第二十二条：县级以上地方人民政府质量监督、工商行政管理、燃气管理等部门应当按照职责分工，依法加强对燃气质量的监督检查。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</si>
  <si>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5.【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6.【法律】《中华人民共和国行政许可法》第七十三条:行政机关工作人员办理行政许可、实施监督检查，索取或者收受他人财物或者谋取其他利益，构成犯罪的，依法追究刑事责任；尚不构成犯罪的，依法给予行政处分。
7.【地方性法规】《广西壮族自治区燃气管理条例》第五十三条：违反本条例规定，燃气管理部门和其他有关部门的工作人员有下列行为之一的，对其直接负责的主管人员和其他直接责任人员依法给予处分；构成犯罪的，依法追究刑事责任：（七）其他玩忽职守、滥用职权、徇私舞弊的行为。</t>
  </si>
  <si>
    <t>17</t>
  </si>
  <si>
    <t>注册建筑师执业资格认定</t>
  </si>
  <si>
    <t xml:space="preserve">1.【法律】《中华人民共和国建筑法》（1997年11月1日主席令第91号公布，2019年4月23日主席令第29号予以修订）第十四条 从事建筑活动的专业技术人员，应当依法取得相应的执业资格证书，并在执业资格证书许可的范围内从事建筑活动。
2.【行政法规】《建设工程勘察设计管理条例》（2000年9月25日国务院令第293号公布，2017年10月23日国务院令第687号予以修订）第九条国家对从事建设工程勘察、设计活动的专业技术人员，实行执业资格注册管理制度。未经注册的建设工程勘察、设计人员，不得以注册执业人员的名义从事建设工程勘察、设计活动。
3.【行政法规】《中华人民共和国注册建筑师条例》（1995年9月23日国务院令第184号，根据2019年4月23日国务院令第714号修正）第四条 国务院建设行政主管部门、人事行政主管部门和省、自治区、直辖市人民政府建设行政主管部门、人事行政主管部门依照本条例的规定对注册建筑师的考试、注册和执业实施指导和监督。第十二条 一级注册建筑师的注册，由全国注册建筑师管理委员会负责；二级注册建筑师的注册，由省、自治区、直辖市注册建筑师管理委员会负责。
4.【部门规章】《中华人民共和国注册建筑师条例实施细则》（2008年1月29日建设部令第167号公布）第十一条第二款： 经二级注册建筑师考试，在有效期内全部科目考试合格的，由省、自治区、直辖市注册建筑师管理委员会核发国务院建设主管部门和人事主管部门共同用印的二级注册建筑师执业资格证书。第十五条第六款：二级注册建筑师的注册办法由省、自治区、直辖市注册建筑师管理委员会依法制定。第十八条第一款：初始注册者可以自执业资格证书签发之日起三年内提出申请。逾期未申请者，须符合继续教育的要求后方可申请初始注册。
5.【规范性文件】《国家职业资格目录（2021年版）》国家职业资格目录第10项。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</si>
  <si>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2-1.【法律】《中华人民共和国行政许可法》第三十四条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2-2.【部门规章】《中华人民共和国注册建筑师条例实施细则》（2008年1月29日建设部令第167号公布）第十五条第六款： 二级注册建筑师的注册办法由省、自治区、直辖市注册建筑师管理委员会依法制定。
3.【法律】《中华人民共和国行政许可法》第三十七条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5-1.【法律】《中华人民共和国行政许可法》第六十一条第一款：行政机关应当建立健全监督制度，通过核查反映被许可人从事行政许可事项活动情况的有关材料，履行监督责任。
5-2.【行政法规】《中华人民共和国注册建筑师条例》（1995年9月23日国务院令第184号，根据2019年4月23日国务院令第714号修正）第十五条第一款：全国注册建筑师管理委员会应当将准予注册的一级注册建筑师名单报国务院建设行政主管部门备案；省、自治区、直辖市注册建筑师管理委员会应当将准予注册的二级注册建筑师名单报省、自治区、直辖市人民政府建设行政主管部门备案。 国务院建设行政主管部门或者省、自治区、直辖市人民政府建设行政主管部门发现有关注册建筑师管理委员会的注册不符合本条例规定的，应当通知有关注册建筑师管理委员会撤销注册，收回注册建筑师证书。
5-3.【部门规章】《中华人民共和国注册建筑师条例实施细则》（2008年1月29日建设部令第167号公布）第三十六条 国务院建设主管部门对注册建筑师注册执业活动实施统一的监督管理。县级以上地方人民政府建设主管部门负责对本行政区域内的注册建筑师注册执业活动实施监督管理。
5-4.【部门规章】《中华人民共和国注册建筑师条例实施细则》（2008年1月29日建设部令第167号公布）第四十八条 县级以上人民政府建设主管部门、人事主管部门及全国注册建筑师管理委员会或者省、自治区、直辖市注册建筑师管理委员的工作人员，在注册建筑师管理工作中，有下列情形之一的，依法给予处分；构成犯罪的，依法追究刑事责任：（一）对不符合法定条件的申请人颁发执业资格证书、注册证书和执业印章的；（二）对符合法定条件的申请人不予颁发执业资格证书、注册证书和执业印章的；（三）对符合法定条件的申请不予受理或者未在法定期限内初审完毕的；（四）利用职务上的便利，收受他人财物或者其他好处的；（五）不依法履行监督管理职责，或者发现违法行为不予查处的。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</si>
  <si>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3.未严格审查申报材料或弄虚作假审批、有失职行为，造成损害的（机关纪委）；
4.不按照法定条件或者违反法定程序审核、审批，以及乱收费用，情节严重的（机关纪委）；
5. 利用职务上的便利，索取他人财物，为他人谋取利益的（机关纪委）；
6．除以上追责情形外，其他违反法律法规规章的行为依法追究相应责任（机关纪委）。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</si>
  <si>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部门规章】《中华人民共和国注册建筑师条例实施细则》（2008年1月29日建设部令第167号公布）第四十八条规定，县级以上人民政府建设主管部门及其工作人员，在注册建筑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t>
  </si>
  <si>
    <t>18</t>
  </si>
  <si>
    <t>注册造价工程师注册</t>
  </si>
  <si>
    <t>行政审批处、建设综合处</t>
  </si>
  <si>
    <t xml:space="preserve">1.【法律】《中华人民共和国建筑法》（1997年11月1日主席令第91号公布，2019年4月23日主席令第29号予以修订）第十四条 从事建筑活动的专业技术人员，应当依法取得相应的执业资格证书，并在执业资格证书许可的范围内从事建筑活动。
2.【部门规章】《注册造价工程师管理办法》（2006年12月25日建设部令第150号发布，2020年2月19日住房和城乡建设部令第50号修正）第四条国务院住房城乡建设主管部门对全国注册造价工程师的注册、执业活动实施统一监督管理，负责实施全国一级注册造价工程师的注册，并负责建立全国统一的注册造价工程师注册信息管理平台；国务院有关专业部门按照国务院规定的职责分工，对本行业注册造价工程师的执业活动实施监督管理。   省、自治区、直辖市人民政府住房城乡建设主管部门对本行政区域内注册造价工程师的执业活动实施监督管理，并实施本行政区域二级注册造价工程师的注册。
3. 【规范性文件】《国家职业资格目录（2021年版）》国家职业资格目录第13项。
</t>
  </si>
  <si>
    <t xml:space="preserve">1.受理责任（行政审批处）：公示应当提交的材料，一次性告知补正材料，依法受理或不予受理（不予受理应当告知理由）。
2.审查责任（行政审批处）：审查申请材料，组织专家审查。
3.决定责任（行政审批处）：作出行政许可或者不予行政许可决定，法定告知（不予许可的应当书面告知理由） 。
4.送达责任（行政审批处）：准予许可的，制发许可证书或批件，送达并信息公开。
5.监管责任（建设综合处）：建立企业诚信信息库，建立实施监督检查的运行机制和管理制度，开展定期和不定期检查，依法采取相关处置措施。
6.法律法规规章文件规定的其他应履行的责任（有关处室）。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</si>
  <si>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3.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5. 【法律】《中华人民共和国行政许可法》第七十三条:行政机关工作人员办理行政许可、实施监督检查，索取或者收受他人财物或者谋取其他利益，构成犯罪的，依法追究刑事责任；尚不构成犯罪的，依法给予行政处分。
</t>
  </si>
  <si>
    <t>19</t>
  </si>
  <si>
    <t>行政处罚</t>
  </si>
  <si>
    <t>对“安管人员”涂改、倒卖、出租、出借或者以其他形式非法转让安全生产考核合格证书的行政处罚</t>
  </si>
  <si>
    <t>建筑市场监管处、城市管理监督局</t>
  </si>
  <si>
    <t xml:space="preserve">【部门规章】《建筑施工企业主要负责人、项目负责人和专职安全生产管理人员安全生产管理规定》（中华人民共和国住房和城乡建设部令第17号，自2014年9月1日施行）。第二十八条 “安管人员”涂改、倒卖、出租、出借或者以其他形式非法转让安全生产考核合格证书的，由县级以上地方人民政府住房城乡建设主管部门给予警告，并处1000元以上5000元以下的罚款。
</t>
  </si>
  <si>
    <t xml:space="preserve">1.立案责任（建筑市场监管处）：通过日常监管、群众举投诉、举报或其他方式发现违法违规的行为，进行监督检查和核实，并决定是否立案受理。
2.调查取证责任（建筑市场监管处）：对立案的案件，及时组织调查取证，通过搜集证据、现场了解核实情况等进行调查，并制作笔录。材料核实，现场核实，调查取证。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8.监督责任（建筑市场监管处）：对处罚决定执行情况进行监督检查。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</si>
  <si>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
</t>
  </si>
  <si>
    <t xml:space="preserve">因不履行或不正确履行行政职责，有下列情形的，行政机关及相关工作人员应承担相应责任：
1.没有法律和事实依据实施行政处罚的；（机关纪委）
2.行政处罚显失公正的；（机关纪委）
3.对应当予以制止和处罚的违法行为不予制止、处罚，致使公民、法人或者其他组织的合法权益、公共利益和社会秩序遭受损害的；（机关纪委）
4.擅自改变行政处罚种类、幅度的；（机关纪委）
5.因处罚不当给当事人造成损失的；（机关纪委）
6.不具备行政执法资格实施行政处罚的；（机关纪委）
7.违反法定的行政处罚程序的；（机关纪委）
8.符合听证条件，行政管理相对人要求听证，应予组织听证而不组织听证的；（机关纪委）
9.在行政处罚过程中发生腐败行为的；（机关纪委）
10.除以上追责情形外，其他违反法律法规规章的行为依法追究相应责任（机关纪委）。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</si>
  <si>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
（四）违反本法第二十条关于委托处罚的规定的；（五）执法人员未取得执法证件的。行政机关对符合立案标准的案件不及时立案的，依照前款规定予以处理。
2.同1。
3.同1。
4.同1。
5.同1。
6.同1。
7.同1。
8.同1。
9.同1。
</t>
  </si>
  <si>
    <t>20</t>
  </si>
  <si>
    <t>对“安管人员”未按规定办理证书变更的行政处罚</t>
  </si>
  <si>
    <t>【部门规章】《建筑施工企业主要负责人、项目负责人和专职安全生产管理人员安全生产管理规定》（中华人民共和国住房和城乡建设部令第17号，自2014年9月1日施行）。第三十一条“安管人员”未按规定办理证书变更的，由县级以上地方人民政府住房城乡建设主管部门责令限期改正，并处1000元以上5000元以下的罚款。</t>
  </si>
  <si>
    <t xml:space="preserve">1.立案责任（建筑市场监管处）：通过日常监管、群众举投诉、举报或其他方式发现违法违规的行为，进行监督检查和核实，并决定是否立案受理。
2.调查取证责任（建筑市场监管处）：对立案的案件，及时组织调查取证，通过搜集证据、现场了解核实情况等进行调查，并制作笔录。材料核实，现场核实，调查取证。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8.监督责任（建筑市场监管处）：对处罚决定执行情况进行监督检查。
9.法律法规规章文件规定的其他应履行的责任（有关处室）。
</t>
  </si>
  <si>
    <t>21</t>
  </si>
  <si>
    <t>对白蚁防治单位未建立和遵守药剂进出领料制度的处罚</t>
  </si>
  <si>
    <t>房地产市场监管处、城市管理监督局</t>
  </si>
  <si>
    <t>【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第十五条：白蚁防治单位违反本规定第十条的规定，使用不合格药物的，由房屋所在地的县级以上人民政府房地产行政主管部门责令限期改正，并处以3万元的罚款。</t>
  </si>
  <si>
    <t xml:space="preserve">1.立案责任（房地产市场监管处）：通过监督检查或受理投诉举报发现“未按规定建立健全白蚁防治质量保证体系，未按照有关施工技术规范和操作程序进行防治”的行为，进行审查，决定是否立案受理。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8.监督责任（房地产市场监管处）：对未按规定建立健全白蚁防治质量保证体系，未按照有关施工技术规范和操作程序进行防治的处罚情况的监督检查。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</si>
  <si>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</si>
  <si>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7.同1。
8.同1。
9.同1。
</t>
  </si>
  <si>
    <t>法律法规规章规定的免责情形以及《自治区党委办公厅关于印发&lt;深入推进激励干部新时代新担当新作为工作实施方案&gt;等6个文件的通知》中明确的免责情形。</t>
  </si>
  <si>
    <t>22</t>
  </si>
  <si>
    <t>对必须进行招标的项目的投标人以他人名义投标或者以其他方式弄虚作假骗取中标的处罚</t>
  </si>
  <si>
    <t>建设综合处、城市管理监督局</t>
  </si>
  <si>
    <t xml:space="preserve">【法律】《中华人民共和国招标投标法》第五十四条：投标人以他人名义投标或者以其他方式弄虚作假，骗取中标的，中标无效，给招标人造成损失的，依法承担赔偿责任；构成犯罪的，依法追究刑事责任。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t>
  </si>
  <si>
    <t xml:space="preserve">1.立案责任（建设综合处）：通过日常监管、群众投诉、举报或其他方式发现违法违规的行为，进行监督检查和核实，并决定是否立案受理。
2.调查取证责任（建设综合处）：对立案的案件，及时组织调查取证，通过搜集证据、现场了解核实情况等进行调查，并制作笔录。
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5.决定责任（建设综合处、城市管理监督局）：作出处罚决定，制作行政处罚决定书，载明行政处罚告知、当事人陈述申辩或者听证情况等内容。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8.监督责任（建设综合处）：对处罚决定执行情况进行监督检查。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</si>
  <si>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</si>
  <si>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
（四）违反本法第二十条关于委托处罚的规定的；（五）执法人员未取得执法证件的。行政机关对符合立案标准的案件不及时立案的，依照前款规定予以处理。
2.同1。
3.同1。
4.同1。
5.同1。
6.同1。
7.同1。
8.同1。
9.同1。
</t>
  </si>
  <si>
    <t>23</t>
  </si>
  <si>
    <t>对必须进行招标的项目的招标人与投标人就投标价格、投标方案等实质性内容进行谈判的处罚</t>
  </si>
  <si>
    <t xml:space="preserve">1.【法律】《中华人民共和国招标投标法》第五十五条第一款：依法必须进行招标的项目，招标人违反本法规定，与投标人就投标价格、投标方案等实质性内容进行谈判的，给予警告，对单位直接负责的主管人员和其他直接责任人员依法给予处分。
2.【部门规章】《工程建设项目施工招标投标办法》（2003年国家发展和改革委员会等7部委令第30号，2013年3月11日修改）第七十六条第一款：依法必须进行招标的项目，招标人违法与投标人就投标价格、投标方案等实质性内容进行谈判的，有关行政监督部门给予警告，对单位直接负责的主管人员和其他直接责任人员依法给予处分。
</t>
  </si>
  <si>
    <t>24</t>
  </si>
  <si>
    <t>对必须进行招标的项目而不招标、将必须进行招标的项目化整为零或者以其他任何方式规避招标的处罚</t>
  </si>
  <si>
    <t xml:space="preserve">1.【法律】《中华人民共和国招标投标法》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部门规章】《工程建设项目施工招标投标办法》（2003年国家发展和改革委员会等7部委令第30号，2013年3月11日修改）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t>
  </si>
  <si>
    <t>25</t>
  </si>
  <si>
    <t>对必须进行招标项目的招标人向他人透露已获取招标文件的潜在投标人的名称、数量或者可能影响公平竞争的有关招标投标的其他情况的，或者泄露标底的处罚</t>
  </si>
  <si>
    <t xml:space="preserve">1.【法律】《中华人民共和国招标投标法》第五十二条第一款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2.【部门规章】《工程建设项目施工招标投标办法》（2003年国家发展和改革委员会等7部委令第30号，2013年3月11日国家发展和改革委员会等9部委令第23号修订）第七十一条第一款  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
</t>
  </si>
  <si>
    <t>26</t>
  </si>
  <si>
    <t>对超越本单位资质等级承揽工程的处罚</t>
  </si>
  <si>
    <t xml:space="preserve">1.【法律】《中华人民共和国建筑法》第六十五条第二款：超越本单位资质等级承揽工程的，责令停止违法行为，处以罚款，可以责令停业整顿，降低资质等级；情节严重的，吊销资质证书；有违法所得的，予以没收。
第七十六条第一款  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1月30日国务院令第279号）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t>
  </si>
  <si>
    <t>27</t>
  </si>
  <si>
    <t>对承包单位将承包的工程转包或违法分包的处罚</t>
  </si>
  <si>
    <t xml:space="preserve">1.【法律】《中华人民共和国建筑法》第六十七条第一款：承包单位将承包的工程转包的，或者违反本法规定进行分包的，责令改正，没收违法所得，并处罚款，可以责令停业整顿，降低资质等级；情节严重的，吊销资质证书。
第七十六条第一款  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t>
  </si>
  <si>
    <t>28</t>
  </si>
  <si>
    <t>对出让或者出租资格、资质证书供他人投标的处罚</t>
  </si>
  <si>
    <t>【行政法规】《中华人民共和国招标投标法实施条例》（2011年12月20日国务院令第613号，2019年3月2日修订）第六十九条：出让或者出租资格、资质证书供他人投标的，依照法律、行政法规的规定给予行政处罚；构成犯罪的，依法追究刑事责任。</t>
  </si>
  <si>
    <t xml:space="preserve">1.立案责任（建设综合处）：通过日常监管、群众举投诉、举报或其他方式发现违法违规的行为，进行监督检查和核实，并决定是否立案受理。
2.调查取证责任（建设综合处）：对立案的案件，及时组织调查取证，通过搜集证据、现场了解核实情况等进行调查，并制作笔录。材料核实，现场核实，调查取证。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5.决定责任（建设综合处、城市管理监督局）：作出处罚决定，制作行政处罚决定书，载明行政处罚告知、当事人陈述申辩或者听证情况等内容。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8.监督责任（建设综合处）：对处罚决定执行情况进行监督检查。
9.法律法规规章文件规定的其他应履行的责任（有关处室）。
</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</si>
  <si>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
（四）违反本法第二十条关于委托处罚的规定的；（五）执法人员未取得执法证件的。行政机关对符合立案标准的案件不及时立案的，依照前款规定予以处理。
2.同1。
3.同1。
4.同1。
5.同1。
6.同1。
7.同1。
8.同1。
9.同1。</t>
  </si>
  <si>
    <t>29</t>
  </si>
  <si>
    <t>对出租人将非居住空间单独出租用于居住的处罚</t>
  </si>
  <si>
    <t>【行政法规】《住房租赁条例》（2025年7月16日国务院令第812号发布）第三十九条：将厨房、卫生间、阳台、过道、地下储藏室、车库等非居住空间单独出租用于居住，或者租赁住房不符合规定的单间租住人数上限或者人均最低租住面积标准的，由县级以上地方人民政府房产管理部门责令改正，给予警告；拒不改正的，对单位处2万元以上10万元以下的罚款，对个人处2000元以上1万元以下的罚款；有违法所得的，没收违法所得。</t>
  </si>
  <si>
    <t>1.立案责任（房地产市场监管处）：通过监督检查或受理投诉举报发现“出租人将非居住空间单独出租用于居住”的行为，进行审查，决定是否立案受理。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</si>
  <si>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</si>
  <si>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因不履行或不正确履行行政职责，有下列情形的，行政机关及相关工作人员应承担相应责任：
1.没有法律和事实依据实施行政处罚的；（机关纪委）
2.行政处罚显失公正的；（机关纪委）
3.对应当予以制止和处罚的违法行为不予制止、处罚，致使公民、法人或者其他组织的合法权益、公共利益和社会秩序遭受损害的；（机关纪委）
4.擅自改变行政处罚种类、幅度的；（机关纪委）
5.因处罚不当给当事人造成损失的；（机关纪委）
6.不具备行政执法资格实施行政处罚的；（机关纪委）
7.违反法定的行政处罚程序的；（机关纪委）
8.符合听证条件，行政管理相对人要求听证，应予组织听证而不组织听证的；（机关纪委）
9.在行政处罚过程中发生腐败行为的；（机关纪委）
10.除以上追责情形外，其他违反法律法规规章的行为依法追究相应责任（机关纪委）。</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</si>
  <si>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7.同1。
8.同1。
9.同1。</t>
  </si>
  <si>
    <t>新增</t>
  </si>
  <si>
    <t>30</t>
  </si>
  <si>
    <t>对出租住房的人均租住建筑面积不得低于当地人民政府规定的最低标准的出租人和违法登记备案的处罚</t>
  </si>
  <si>
    <t xml:space="preserve">【部门规章】《商品房屋租赁管理办法》（2010年12月1日中华人民共和国住房和城乡建设部令第6号发布 自2011年2月1日起施行）第八条 出租住房的，应当以原设计的房间为最小出租单位，人均租住建筑面积不得低于当地人民政府规定的最低标准。厨房、卫生间、阳台和地下储藏室不得出租供人员居住。第二十二条 违反本办法第八条规定的，由直辖市、市、县人民政府建设（房地产）主管部门责令限期改正，逾期不改正的，可处以五千元以上三万元以下罚款。第二十四条 直辖市、市、县人民政府建设（房地产）主管部门对符合本办法规定的房屋租赁登记备案申请不予办理、对不符合本办法规定的房屋租赁登记备案申请予以办理，或者对房屋租赁登记备案信息管理不当，给租赁当事人造成损失的，对直接负责的主管人员和其他直接责任人员依法给予处分；构成犯罪的，依法追究刑事责任。
</t>
  </si>
  <si>
    <t xml:space="preserve">1.立案责任（房地产市场监管处）：通过监督检查或受理投诉举报发现“对出租住房的人均租住建筑面积不得低于当地人民政府规定的最低标准的出租人和违法登记备案的处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
</t>
  </si>
  <si>
    <t>31</t>
  </si>
  <si>
    <t>对从建筑物中抛掷物品的处罚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</si>
  <si>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四条第三款违反本条例第七十四条第二款第八项规定，从建筑物中抛掷物品的，由物业所在地的县级以上人民政府公安机关给予警告，并处五百元以上五千元以下罚款。</t>
  </si>
  <si>
    <t xml:space="preserve">1.立案责任（房地产市场监管处）：通过监督检查或受理投诉举报发现“从建筑物中抛掷物品”的行为，进行审查，决定是否立案受理。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8.监督责任（房地产市场监管处）：对从建筑物中抛掷物品的处罚情况的监督检查。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</si>
  <si>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  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</si>
  <si>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7.同1。
8.同1。
9.同1。
</t>
  </si>
  <si>
    <t>32</t>
  </si>
  <si>
    <t>对从事节能咨询、设计、评估、检测、审计、认证等服务的机构提供虚假信息的处罚</t>
  </si>
  <si>
    <t>标准与科学技术处、城市管理监督局</t>
  </si>
  <si>
    <t>【法律】《中华人民共和国节约能源法》第七十六条：从事节能咨询、设计、评估、检测、审计、认证等服务的机构提供虚假信息的，由管理节能工作的部门责令改正，没收违法所得，并处五万元以上十万元以下罚款。</t>
  </si>
  <si>
    <t xml:space="preserve">1.立案责任（标准与科学技术处）：通过收集投诉、举报案件以及对建筑节能工程管理和监督等发现违纪违法行为，决定是否立案受理；
2.调查取证责任（标准与科学技术处）：记录违规事实，收集有关证据材料；
3.复核审查责任（城市管理监督局）：对违法违规事实记录及相关证明材料等方面进行审查和确认，出具案件调查报告、提出处罚意见；
4、告知责任（城市管理监督局）：作出行政处罚决定前，应当书面告知当事人违法事实及其享有的陈述、申辩、要求听证等权利。
5.决定责任（标准与科学技术处、城市管理监督局）：作出处罚决定，制作行政处罚决定书；
6.送达责任（城市管理监督局）：行政处罚决定书在宣告后当场交付当事人；当事人不在场的，行政机关应当在七日内按照相关规定送达当事人；
7.执行责任（城市管理监督局）：依照生效的行政处罚决定，自觉履行或者强制执行；
8.监督责任（标准与科学技术处）：对行政处罚决定的执行情况进行监督检查；
9.法律法规规章文件规定的其他应履行的责任（有关处室）。
</t>
  </si>
  <si>
    <t xml:space="preserve">1.【法律】《中华人民共和国节约能源法》第十五条：国家执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第三十四条：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第三十五条：建筑工程的建设、设计、施工和监理单位应当遵守建筑节能标准。不符合建筑节能标准的建筑工程，建设主管部门不得批准开工建设；已经开工建设的，应当责令停止施工、限期改正；已经建成的，不得销售或者使用。建设主管部门应当加强对在建建筑工程执行建筑节能标准情况的监督检查。
2.【法律】《中华人民共和国行政处罚法》第五十四条：除本法第五十一条规定的可以当场作出的行政处罚外，行政机关发现公民、法人或者其他组织有依法应当给予行政处罚的行为的，必须全面、客观、公证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 第六十一条：行政处罚决定书应当在宣告后当场交付当事人；当事人不在场的，行政机关应当在七日内依照《中华人民共和国民事诉讼法》的有关规定，将行政处罚决定书送达当事人。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t>
  </si>
  <si>
    <t xml:space="preserve">1-1. 【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9.同1。
</t>
  </si>
  <si>
    <t>法律法规规章规定的免责情形以及自治区党委、自治区人民政府有关文件中明确的免责情形。</t>
  </si>
  <si>
    <t>33</t>
  </si>
  <si>
    <t>对从事转租经营的住房租赁企业未按照规定设立住房租赁资金监管账户并向社会公示，或者未按照规定通过该账户办理住房租赁资金收付业务的处罚</t>
  </si>
  <si>
    <t>【行政法规】《住房租赁条例》（2025年7月16日国务院令第812号发布）第四十三条：从事转租经营的住房租赁企业未按照规定设立住房租赁资金监管账户并向社会公示，或者未按照规定通过该账户办理住房租赁资金收付业务的，由县级以上地方人民政府房产管理部门责令改正，给予警告，处2万元以上10万元以下的罚款；拒不改正的，处10万元以上50万元以下的罚款。</t>
  </si>
  <si>
    <t>1.立案责任（房地产市场监管处）：通过监督检查或受理投诉举报发现“从事转租经营的住房租赁企业未按照规定设立住房租赁资金监管账户并向社会公示，或者未按照规定通过该账户办理住房租赁资金收付业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</si>
  <si>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34</t>
  </si>
  <si>
    <t>对单位和个人以科技咨询、技术服务名义承包工程勘察设计业务的处罚</t>
  </si>
  <si>
    <t>勘察设计与消防监管处、城市管理监督局</t>
  </si>
  <si>
    <t>【地方性法规】《广西壮族自治区建设工程勘察设计管理条例》（1999年3月26日广西壮族自治区第九届人民代表大会常务委员会第十次会议通过发布；根据2016年11月30日广西壮族自治区第十二届人民代表大会常务委员会第二十六次会议第三次修正）第三十条：违反本条例第十五条第三款规定以科技咨询、技术服务名义承包工程勘察设计业务的，责令停止违法行为，没收违法所得，并处以一万元以上五万元以下的罚款。
第十五条：工程勘察设计单位必须在其持有的资格证书规定的资格等级或者业务范围内承包工程勘察设计业务。
个人和未取得资格证书的单位不得承包工程勘察设计业务。
任何单位和个人不得以科技咨询、技术服务等名义承包工程勘察设计业务。</t>
  </si>
  <si>
    <t>1.立案责任（勘察设计与消防监管处）：发现或者接受举报单位和个人以科技咨询、技术服务名义承包工程勘察设计业务的，依法作出立案受理或不予受理决定（不予受理应当告知理由）。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</si>
  <si>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1.【法律】《中华人民共和国行政处罚法》第四十条：公民、法人或者其他组织违反行政管理秩序的行为，依法应当给予行政处罚的，行政机关必须查明事实；违法事实不清、证据不足的，不得给予行政处罚。
2.【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</si>
  <si>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6.同1。
7.同1。
8.同1。
9.【法律】《中华人民共和国行政处罚法》第七十九条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</si>
  <si>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法律法规规章规定的免责情形以及《自治区党委办公厅关于印发〈深入推进激励干部新时代新担当新作为工作实施方案〉等6个文件的通知》中明确的免责情形。</t>
  </si>
  <si>
    <t>35</t>
  </si>
  <si>
    <t>对单位或个人擅自变动、损坏或者拆除建设工程抗震构件、隔震沟、隔震缝、隔震减震装置及隔震标识的处罚</t>
  </si>
  <si>
    <t>勘察设计与消防监管处、建筑市场监管处、城市管理监督局</t>
  </si>
  <si>
    <t>【行政法规】《建设工程抗震管理条例》（2021年7月19日中华人民共和国国务院令第744号公布）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</si>
  <si>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单位或个人擅自变动、损坏或者拆除建设工程抗震构件、隔震沟、隔震缝、隔震减震装置及隔震标识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</si>
  <si>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法律法规规定的免责情形及自治区党委、自治区人民政府有关文件中明确的免责情形</t>
  </si>
  <si>
    <t>36</t>
  </si>
  <si>
    <t>对二级建造师聘用单位为申请人提供虚假注册材料的的处罚</t>
  </si>
  <si>
    <t xml:space="preserve">行政审批处、城市管理监督局
</t>
  </si>
  <si>
    <t xml:space="preserve">【部门规章】《注册建造师管理规定》（2006年12月28日中华人民共和国建设部令第153号发布，2016年9月13日中华人民共和国住房和城乡建设部令第32号修正）第三十九条：聘用单位为申请人提供虚假注册材料的，由县级以上地方人民政府建设主管部门或者其他有关部门给予警告，责令限期改正；逾期未改正的，可处以1万元以上3万元以下的罚款。
</t>
  </si>
  <si>
    <t xml:space="preserve">"1.立案责任（行政审批处）：通过日常监管、群众举投诉、举报或其他方式发现违法违规的行为，进行监督检查和核实，并决定是否立案受理。
2.调查取证责任（行政审批处）：对立案的案件，及时组织调查取证，通过搜集证据、现场了解核实情况等进行调查，并制作笔录。
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5.决定责任（审批处、城市管理监督局）：作出处罚决定，制作行政处罚决定书，载明行政处罚告知、当事人陈述申辩或者听证情况等内容。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8.监督责任（行政审批处）：对处罚决定执行情况进行监督检查。
9.法律法规规章文件规定的其他应履行的责任（有关处室）。
"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</si>
  <si>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
"
</t>
  </si>
  <si>
    <t xml:space="preserve">"因不履行或不正确履行行政职责，有下列情形的，行政机关及相关工作人员应承担相应责任：
1.没有法律和事实依据实施行政处罚的；（机关纪委）
2.行政处罚显失公正的；（机关纪委）
3.对应当予以制止和处罚的违法行为不予制止、处罚，致使公民、法人或者其他组织的合法权益、公共利益和社会秩序遭受损害的；（机关纪委）
4.擅自改变行政处罚种类、幅度的；（机关纪委）
5.因处罚不当给当事人造成损失的；（机关纪委）
6.不具备行政执法资格实施行政处罚的；（机关纪委）
7.违反法定的行政处罚程序的；（机关纪委）
8.符合听证条件，行政管理相对人要求听证，应予组织听证而不组织听证的；（机关纪委）
9.在行政处罚过程中发生腐败行为的；（机关纪委）
10.除以上追责情形外，其他违反法律法规规章的行为依法追究相应责任（机关纪委）。
"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</si>
  <si>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
（四）违反本法第二十条关于委托处罚的规定的；（五）执法人员未取得执法证件的。行政机关对符合立案标准的案件不及时立案的，依照前款规定予以处理。
2.同1。
3.同1。
4.同1。
5.同1。
6.同1。
7.同1。
8.同1。
9.同1。
"
</t>
  </si>
  <si>
    <t xml:space="preserve">法律法规规定的免责情形及自治区党委、自治区人民政府有关文件中明确的免责情形。
</t>
  </si>
  <si>
    <t>37</t>
  </si>
  <si>
    <t>对二级建造师以欺骗、贿赂等不正当手段取得注册证书的处罚</t>
  </si>
  <si>
    <t>行政审批处、城市管理监督局</t>
  </si>
  <si>
    <t>【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第三十四条：以欺骗、贿赂等不正当手段取得注册证书的，由注册机关撤销其注册，3年内不得再次申请注册，并由县级以上地方人民政府住房城乡建设主管部门处以罚款。其中没有违法所得的，处以1万元以下的罚款；有违法所得的，处以违法所得3倍以下且不超过3万元的罚款。</t>
  </si>
  <si>
    <t xml:space="preserve">1.立案责任（行政审批处）：通过日常监管、群众举投诉、举报或其他方式发现违法违规的行为，进行监督检查和核实，并决定是否立案受理。
2.调查取证责任（行政审批处）：对立案的案件，及时组织调查取证，通过搜集证据、现场了解核实情况等进行调查，并制作笔录。
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5.决定责任（审批处、城市管理监督局）：作出处罚决定，制作行政处罚决定书，载明行政处罚告知、当事人陈述申辩或者听证情况等内容。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8.监督责任（行政审批处）：对处罚决定执行情况进行监督检查。
9.法律法规规章文件规定的其他应履行的责任（有关处室）。
</t>
  </si>
  <si>
    <t>38</t>
  </si>
  <si>
    <t>对发包方将建设工程勘察、设计业务发包给不具有相应资质等级的建设工程勘察、设计单位的处罚</t>
  </si>
  <si>
    <t>【行政法规】《建设工程勘察设计管理条例》（2000年9月25日国务院令第293号公布；2017年10月7日国务院令第687号第二次修订）第三十八条：违反本条例规定，发包方将建设工程勘察、设计业务发包给不具有相应资质等级的建设工程勘察、设计单位的，责令改正，处50万元以上100万元以下的罚款。</t>
  </si>
  <si>
    <t>1.立案责任（勘察设计与消防监管处）：发现或者接受举报发包方将建设工程勘察、设计业务发包给不具有相应资质等级的建设工程勘察、设计单位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</si>
  <si>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39</t>
  </si>
  <si>
    <t>对房地产估价机构不及时办理资质证书变更手续的处罚</t>
  </si>
  <si>
    <t>【部门规章】《房地产估价机构管理办法》（2005年10月12日建设部令第142号发布，根据2015年5月4日住建部令第24号《住房和城乡建设部关于修改&lt;房地产开发企业资质管理规定&gt;等部门规章的决定》第二次修正）第四十八条  违反本办法第十七条规定，房地产估价机构不及时办理资质证书变更手续的，由资质许可机关责令限期办理；逾期不办理的，可处1万元以下的罚款。</t>
  </si>
  <si>
    <t xml:space="preserve">1.立案责任（房地产市场监管处）：通过监督检查或受理投诉举报发现“房地产估价机构不及时办理资质证书变更手续”的行为，进行审查，决定是否立案受理。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8.监督责任（房地产市场监管处）：对房地产估价机构不及时办理资质证书变更手续的处罚情况的监督检查。
9.法律法规规章文件规定的其他应履行的责任（有关处室）。
</t>
  </si>
  <si>
    <t>40</t>
  </si>
  <si>
    <t>对房地产估价机构设立分支机构时违反有关规定的处罚</t>
  </si>
  <si>
    <t>【部门规章】《房地产估价机构管理办法》（2005年10月12日建设部令第142号发布，根据2015年5月4日住建部令第24号《住房和城乡建设部关于修改&lt;房地产开发企业资质管理规定&gt;等部门规章的决定》第二次修正）第四十九条 有下列行为之一的，由县级以上地方人民政府房地产行政主管部门给予警告，责令限期改正；逾期未改正的，可处1万元以上2万元以下的罚款：（一）违反本办法第二十条第一款规定设立分支机构的；（二）违反本办法第二十一条设立分支机构的；（三）违反本办法第二十二条第一款规定，新设立的分支机构不备案的。</t>
  </si>
  <si>
    <t xml:space="preserve">1.立案责任（房地产市场监管处）：通过监督检查或受理投诉举报发现“房地产估价机构设立分支机构时违反有关规定”的行为，进行审查，决定是否立案受理。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8.监督责任（房地产市场监管处）：对房地产估价机构设立分支机构时违反有关规定的处罚情况的监督检查。
9.法律法规规章文件规定的其他应履行的责任（有关处室）。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</si>
  <si>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7.同1。
8.同1。
9.同1。
</t>
  </si>
  <si>
    <t>41</t>
  </si>
  <si>
    <t>对房地产价格评估机构或者房地产估价师在国有土地上房屋征收与补偿活动中出具虚假或者有重大差错的评估报告的处罚</t>
  </si>
  <si>
    <t>【行政法规】《国有土地上房屋征收与补偿条例》（2011年1月21日国务院令第590号发布）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</si>
  <si>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 xml:space="preserve">1.立案责任（房地产市场监管处）：通过监督检查或受理投诉举报发现“房地产价格评估机构或者房地产估价师在国有土地上房屋征收与补偿活动中出具虚假或者有重大差错的评估报告”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8.监督责任（房地产市场监管处）：对房地产价格评估机构或者房地产估价师在国有土地上房屋征收与补偿活动中出具虚假或者有重大差错的评估报告的处罚情况的监督检查。
9.法律法规规章文件规定的其他应履行的责任（有关处室）。
</t>
  </si>
  <si>
    <t>42</t>
  </si>
  <si>
    <t>对房地产经纪机构和房地产经纪人员违反禁止性规定的处罚</t>
  </si>
  <si>
    <t>【部门规章】《房地产经纪管理办法》（2011年1月20日住建部 发改委 人社部令第8号发布 根据2016年3月1日住建部 发改委 社会保障部令第29号《关于修改&lt;房地产经纪管理办法&gt;的决定》修正）第三十七条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  房地产经纪机构和房地产经纪人员不得有下列行为：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t>
  </si>
  <si>
    <t xml:space="preserve">1.立案责任（房地产市场监管处）：通过监督检查或受理投诉举报发现“房地产经纪机构和房地产经纪人员违反禁止性规定”的行为，进行审查，决定是否立案受理。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8.监督责任（房地产市场监管处）：对房地产经纪机构和房地产经纪人员违反禁止性规定的处罚情况的监督检查。
9.法律法规规章文件规定的其他应履行的责任（有关处室）。
</t>
  </si>
  <si>
    <t>43</t>
  </si>
  <si>
    <t>对房地产经纪机构签订房地产经纪服务合同不符合签订合同要求的处罚</t>
  </si>
  <si>
    <t>【部门规章】《房地产经纪管理办法》（2011年1月20日住建部 发改委 人社部令第8号发布 根据2016年3月1日住建部 发改委 社会保障部令第29号《关于修改&lt;房地产经纪管理办法&gt;的决定》修正）第三十三条：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</si>
  <si>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 xml:space="preserve">1.立案责任（房地产市场监管处）：通过监督检查或受理投诉举报发现“房地产经纪机构签订房地产经纪服务合同不符合签订合同要求”的行为，进行审查，决定是否立案受理。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8.监督责任（房地产市场监管处）：对房地产经纪机构签订房地产经纪服务合同不符合签订合同要求的处罚情况的监督检查。
9.法律法规规章文件规定的其他应履行的责任（有关处室）。
</t>
  </si>
  <si>
    <t>44</t>
  </si>
  <si>
    <t>对房地产经纪机构擅自划转客户交易结算资金的处罚</t>
  </si>
  <si>
    <t>【部门规章】《房地产经纪管理办法》（2011年1月20日住建部 发改委 人社部令第8号发布 根据2016年3月1日住建部 发改委 社会保障部令第29号《关于修改&lt;房地产经纪管理办法&gt;的决定》修正）第三十六条：违反本办法第二十四条，房地产经纪机构擅自划转客户交易结算资金的，由县级以上地方人民政府建设（房地产）主管部门责令限期改正，取消网上签约资格，处以3万元罚款。</t>
  </si>
  <si>
    <t xml:space="preserve">1.立案责任（房地产市场监管处）：通过监督检查或受理投诉举报发现“房地产经纪机构擅自划转客户交易结算资金”的行为，进行审查，决定是否立案受理。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8.监督责任（房地产市场监管处）：对房地产经纪机构擅自划转客户交易结算资金的处罚情况的监督检查。
9.法律法规规章文件规定的其他应履行的责任（有关处室）。
</t>
  </si>
  <si>
    <t>45</t>
  </si>
  <si>
    <t>对房地产经纪机构提供有关代办服务，未按规定履行对委托人义务的处罚</t>
  </si>
  <si>
    <t>【部门规章】《房地产经纪管理办法》（2011年1月20日住建部 发改委 人社部令第8号发布 根据2016年3月1日住建部 发改委 社会保障部令第29号《关于修改&lt;房地产经纪管理办法&gt;的决定》修正）第三十三条  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</si>
  <si>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 xml:space="preserve">1.立案责任（房地产市场监管处）：通过监督检查或受理投诉举报发现“房地产经纪机构提供有关代办服务，未按规定履行对委托人义务”的行为，进行审查，决定是否立案受理。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8.监督责任（房地产市场监管处）：对房地产经纪机构提供有关代办服务，未按规定履行对委托人义务的处罚情况的监督检查。
9.法律法规规章文件规定的其他应履行的责任（有关处室）。
</t>
  </si>
  <si>
    <t>46</t>
  </si>
  <si>
    <t>对房地产经纪机构违反规定擅自对外发布房源信息的处罚</t>
  </si>
  <si>
    <t>【部门规章】《房地产经纪管理办法》（2011年1月20日住建部 发改委 人社部令第8号发布 根据2016年3月1日住建部 发改委 社会保障部令第29号《关于修改&lt;房地产经纪管理办法&gt;的决定》修正）第三十五条：违反本办法第二十二条，房地产经纪机构擅自对外发布房源信息的，由县级以上地方人民政府建设（房地产）主管部门责令限期改正，记入信用档案，取消网上签约资格，并处以1万元以上3万元以下罚款。</t>
  </si>
  <si>
    <t>47</t>
  </si>
  <si>
    <t>对房地产经纪人员以个人名义承接房地产经纪业务和收取费用的处罚</t>
  </si>
  <si>
    <t>【部门规章】《房地产经纪管理办法》（2011年1月20日住建部 发改委 人社部令第8号发布 根据2016年3月1日住建部 发改委 社会保障部令第29号《关于修改&lt;房地产经纪管理办法&gt;的决定》修正）第三十三条：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t>
  </si>
  <si>
    <t xml:space="preserve">1.立案责任（房地产市场监管处）：通过监督检查或受理投诉举报发现“房地产经纪人员以个人名义承接房地产经纪业务和收取费用”的行为，进行审查，决定是否立案受理。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8.监督责任（房地产市场监管处）：对房地产经纪人员以个人名义承接房地产经纪业务和收取费用的处罚情况的监督检查。
9.法律法规规章文件规定的其他应履行的责任（有关处室）。
</t>
  </si>
  <si>
    <t>48</t>
  </si>
  <si>
    <t>对房地产开发企业擅自预售商品房的处罚</t>
  </si>
  <si>
    <t xml:space="preserve">1.【法律】《中华人民共和国城市房地产管理法》第六十八条：违反本法第四十五条第一款的规定预售商品房的，由县级以上人民政府房产管理部门责令停止预售活动，没收违法所得，可以并处罚款。
2.【行政法规】《城市房地产开发经营管理条例》（1998年7月20日国务院令第248号发布 2020年11月29日第五次修订）第三十六条：违反本条例规定，擅自预售商品房的，由县级以上人民政府房地产开发主管部门责令停止违法行为，没收违法所得，可以并处已收取的预付款1%以下的罚款。
3.【部门规章】《城市商品房预售管理办法》（1994年11月15日建设部令第40号发布 根据2001年8月15日《建设部关于修改&lt;城市商品房预售管理办法&gt;的决定》第一次修正 根据2004年7月20日建设部令第131号《建设部关于修改&lt;城市商品房预售管理办法&gt;的决定》第二次修正）第十三条：开发企业未取得《商品房预售许可证》预售商品房的，依照《城市房地产开发经营管理条例》第三十九条的规定处罚。
</t>
  </si>
  <si>
    <t xml:space="preserve">1.立案责任（房地产市场监管处）：通过监督检查或受理投诉举报发现“房地产开发企业擅自预售商品房”的行为，进行审查，决定是否立案受理。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8.监督责任（房地产市场监管处）：对房地产开发企业擅自预售商品房的处罚情况的监督检查。
9.法律法规规章文件规定的其他应履行的责任（有关处室）。
</t>
  </si>
  <si>
    <t>49</t>
  </si>
  <si>
    <t>对房地产开发企业违反禁止性规定销售商品房等的处罚</t>
  </si>
  <si>
    <t>【部门规章】《商品房销售管理办法》（2001年建设部令第88号发布）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建设部令88号）、《商品房买卖合同示范文本》、《城市商品房预售管理办法》的；（八）委托没有资格的机构代理销售商品房的。</t>
  </si>
  <si>
    <t xml:space="preserve">1.立案责任（房地产市场监管处）：通过监督检查或受理投诉举报发现“房地产开发企业违反禁止性规定销售商品房等”的行为，进行审查，决定是否立案受理。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8.监督责任（房地产市场监管处）：对房地产开发企业违反禁止性规定销售商品房等的处罚情况的监督检查。
9.法律法规规章文件规定的其他应履行的责任（有关处室）。
</t>
  </si>
  <si>
    <t>50</t>
  </si>
  <si>
    <t>对房地产开发企业违反资质管理要求的处罚</t>
  </si>
  <si>
    <t>【部门规章】《房地产开发企业资质管理规定》（2000年3月29日建设部令第77号发布，根据2022年3月2日住建部令第54号修改）第十四条 县级以上人民政府房地产开发主管部门应当开展‘双随机、一公开’监管，依法查处房地产开发企业的违法违规行为。
县级以上人民政府房地产开发主管部门应当加强对房地产开发企业信用监管，不断提升信用监管水平。
第十五条 一级资质的房地产开发企业承担房地产项目的建筑规模不受限制。
二级资质的房地产开发企业可以承担建筑面积25万平方米以下的开发建设项目。
各资质等级企业应当在规定的业务范围内从事房地产开发经营业务，不得越级承担任务。
第十六条 企业未取得资质证书从事房地产开发经营的，由县级以上地方人民政府房地产开发主管部门责令限期改正，处5万元以上10万元以下的罚款；逾期不改正的，由房地产开发主管部门提请市场监督管理部门吊销营业执照。
第十七条 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</si>
  <si>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 xml:space="preserve">1.立案责任（房地产市场监管处）：通过监督检查或受理投诉举报发现“存在房地产开发企业违反资质管理要求”的行为，进行审查，决定是否立案受理。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8.监督责任（房地产市场监管处）：对房地产开发企业违反资质管理要求处罚情况的监督检查。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</si>
  <si>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</si>
  <si>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51</t>
  </si>
  <si>
    <t>对房地产开发企业未按规定报送测绘成果或者需要由其提供的办理房屋权属登记的资料的处罚</t>
  </si>
  <si>
    <t>【部门规章】《商品房销售管理办法》（2001年建设部令第88号发布）第四十一条：房地产开发企业未按规定将测绘成果或者需要由其提供的办理房屋权属登记的资料报送房地产行政主管部门的，处以 警告，责令限期改正，并可处以2万元以上3万元以下罚款。</t>
  </si>
  <si>
    <t xml:space="preserve">1.立案责任（房地产市场监管处）：通过监督检查或受理投诉举报发现“房地产开发企业未按规定报送测绘成果或者需要由其提供的办理房屋权属登记的资料”的行为，进行审查，决定是否立案受理。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8.监督责任（房地产市场监管处）：对房地产开发企业未按规定报送测绘成果或者需要由其提供的办理房屋权属登记的资料的处罚情况的监督检查。
9.法律法规规章文件规定的其他应履行的责任（有关处室）。
</t>
  </si>
  <si>
    <t>52</t>
  </si>
  <si>
    <t>对房地产开发企业销售商品房，未向购买人明示所售商品房的能源消耗指标、节能措施和保护要求、保温工程保修期等信息，或者向购买人明示的所售商品房能源消耗指标与实际能源消耗不符的处罚</t>
  </si>
  <si>
    <t xml:space="preserve">1.【法律】《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行政法规】《民用建筑节能条例》（2008年国务院令第530号公布）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
</t>
  </si>
  <si>
    <t>53</t>
  </si>
  <si>
    <t>对房地产开发企业隐瞒真实情况、弄虚作假骗取资质证书或者涂改、出租、出借、转让、出卖资质证书的处罚</t>
  </si>
  <si>
    <t xml:space="preserve">1.【地方性法规】《广西壮族自治区城市房地产开发经营管理条例》（2024年11月28日广西壮族自治区人大常委会十四届第33号公告）第四十条 开发企业申请资质等级隐瞒真实情况，弄虚作假的，或者伪造、涂改、出租、出卖房地产开发企业资质等级证书的，由开发主管部门没收违法所得，可处以 5000 元以上 10000 元以下罚款。构成犯罪的，依法追究刑事责任。
2.【部门规章】《房地产开发企业资质管理规定》（2000年3月29日建设部令第77号发布，根据2022年3月2日住建部令第54号修正）第十条任何单位和个个不得涂改、出租、出借、转让、出卖资质证书。第十八条：企业有下列行为之一的，由原资质审批部门按照《中华人民共和国行政许可法》等法律规定予以处理。：（一）隐瞒真实情况、弄虚作假骗取资质证书的；（二）涂改、出租、出借、转让、出卖资质证书的。
</t>
  </si>
  <si>
    <t xml:space="preserve">1.立案责任（房地产市场监管处）：通过监督检查或受理投诉举报发现“存在房地产开发企业隐瞒真实情况、弄虚作假骗取资质证书或者涂改、出租、出借、转让、出卖资质证书”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8.监督责任（房地产市场监管处）：对房地产开发企业隐瞒真实情况、弄虚作假骗取资质证书或者涂改、出租、出借、转让、出卖资质证书处罚情况的监督检查。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</si>
  <si>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 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</si>
  <si>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7.同1。
8.同1。
9.同1。
</t>
  </si>
  <si>
    <t>54</t>
  </si>
  <si>
    <t>对房地产开发企业在进行商品房销（预）售时，未向购房人出具该项目的《白蚁预防合同》或者其他实施房屋白蚁预防的证明文件，提供的《住宅质量保证书》中无白蚁预防质量保证的处罚</t>
  </si>
  <si>
    <t>【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第十六条第一款：房地产开发企业违反本规定第十一条第一款的规定，由房屋所在地的县级以上地方人民政府房地产行政主管部门责令限期改正，并处以2万元以上3万元以下的罚款。
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t>
  </si>
  <si>
    <t xml:space="preserve">1.立案责任（房地产市场监管处）：通过监督检查或受理投诉举报发现“房地产开发企业在进行商品房销（预）售时，未向购房人出具该项目的《白蚁预防合同》或者其他实施房屋白蚁预防的证明文件，提供的《住宅质量保证书》中无白蚁预防质量保证”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在进行商品房销（预）售时，未向购房人出具该项目的《白蚁预防合同》或者其他实施房屋白蚁预防的证明文件，提供的《住宅质量保证书》中无白蚁预防质量保证的处罚情况的监督检查。
9.法律法规规章文件规定的其他应履行的责任（有关处室）。
</t>
  </si>
  <si>
    <t>55</t>
  </si>
  <si>
    <t>对房地产中介服务机构代理销售不符合销售条件的商品房的处罚</t>
  </si>
  <si>
    <t>【部门规章】《商品房销售管理办法》（2001年建设部令第88号发布）第四十三条  房地产中介服务机构代理销售不符合销售条件的商品房的，处以警告，责令停止销售，并可处以2万元以上3万元以下罚款。</t>
  </si>
  <si>
    <t xml:space="preserve">1.立案责任（房地产市场监管处）：通过监督检查或受理投诉举报发现“房地产中介服务机构代理销售不符合销售条件的商品房”的行为，进行审查，决定是否立案受理。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8.监督责任（房地产市场监管处）：对房地产中介服务机构代理销售不符合销售条件的商品房的处罚情况的监督检查。
9.法律法规规章文件规定的其他应履行的责任（有关处室）。
</t>
  </si>
  <si>
    <t>56</t>
  </si>
  <si>
    <t>对工程监理单位违反强制性标准规定的处罚</t>
  </si>
  <si>
    <t>【部门规章】《实施工程建设强制性标准监督规定》
（2000年8月25日中华人民共和国建设部令第81号发布，根据2015年1月22日中华人民共和国住房和城乡建设部令第23号第一次修正，根据2021年3月30日中华人民共和国住房和城乡建设部令第52号第二次修正）第十九条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</si>
  <si>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 xml:space="preserve">1、立案责任（标准与科学技术处）：建设行政主管部门在检查中发现或者接到举报、控告的违法行为或者下属机构上报的或其他机关移送的违法案件，应及时制止，并予以审查，决定是否立案。
2、调查责任（标准与科学技术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标准与科学技术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监督责任（标准与科学技术处）：对处罚决定的执行情况进行监督检查；
9. 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</si>
  <si>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 第六十一条：行政处罚决定书应当在宣告后当场交付当事人；当事人不在场的，行政机关应当在七日内依照《中华人民共和国民事诉讼法》的有关规定，将行政处罚决定书送达当事人。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t>
  </si>
  <si>
    <t>1-1.【法律】《中华人民共和国行政处罚法》第七十六条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-3.【法律】《中华人民共和国行政处罚法》（1996年3月17日第八届全国人民代表大会第四次会议通过，中华人民共和国主席江泽民签署中华人民共和国主席令（第六十三号），自1996年10月1日起施行。2009年、2017年二次修正，2021年一次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
   3.同1 
   4.同1
   5.同1
   6.同1
   7.同1
   8.同1
   9.同1</t>
  </si>
  <si>
    <t>57</t>
  </si>
  <si>
    <t>对工程监理单位未按照民用建筑节能强制性标准实施监理的处罚</t>
  </si>
  <si>
    <t>【行政法规】《民用建筑节能条例》（2008年国务院令第530号公布）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</si>
  <si>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58</t>
  </si>
  <si>
    <t>对工程监理单位未对施工组织设计中的安全技术措施或者专项施工方案进行审查等的处罚</t>
  </si>
  <si>
    <t xml:space="preserve">【行政法规】《建设工程安全生产管理条例》（2003年11月24日国务院令第393号）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t>
  </si>
  <si>
    <t>59</t>
  </si>
  <si>
    <t>对工程监理单位与被监理工程的施工承包单位以及建筑材料、建筑构配件和设备供应单位有隶属关系或者其他利害关系承担该项建设工程的监理业务的处罚</t>
  </si>
  <si>
    <t xml:space="preserve">【行政法规】《建设工程质量管理条例》（2000年1月30日国务院令第279号）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
</t>
  </si>
  <si>
    <t>60</t>
  </si>
  <si>
    <t>对工程监理单位在墙体、屋面的保温工程施工时，未采取旁站、巡视和平行检验等形式实施监理的处罚</t>
  </si>
  <si>
    <t>【行政法规】《民用建筑节能条例》（2008年国务院令第530号公布）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对不符合施工图设计文件要求的墙体材料、保温材料、门窗、采暖制冷系统和照明设备，按照符合施工图设计文件要求签字的，依照《建设工程质量管理条例》第六十七条的规定处罚。</t>
  </si>
  <si>
    <t>61</t>
  </si>
  <si>
    <t>对工程监理企业不及时办理资质证书变更手续的处罚</t>
  </si>
  <si>
    <t>【部门规章】《工程监理企业资质管理规定》（2018年住房和城乡建设部令第45号，2018年12月13日第5次部常务会议审议通过，自2018年12月22日起施行）第三十条 违反本规定，工程监理企业不及时办理资质证书变更手续的，由资质许可机关责令限期办理；逾期不办理的，可处以1千元以上1万元以下的罚款。</t>
  </si>
  <si>
    <t>62</t>
  </si>
  <si>
    <t>对工程监理企业未按照规定要求提供工程监理企业信用档案信息的处罚</t>
  </si>
  <si>
    <t xml:space="preserve">【部门规章】《工程监理企业资质管理规定》（2018年住房和城乡建设部令第45号，2018年12月13日第5次部常务会议审议通过，自2018年12月22日起施行）第二十六条第一、二款：工程监理企业应当按照有关规定，向资质许可机关提供真实、准确、完整的工程监理企业的信用档案信息。
工程监理企业的信用档案应当包括基本情况、业绩、工程质量和安全、合同违约等情况。被投诉举报和处理、行政处罚等情况应当作为不良行为记入其信用档案。
第三十一条：工程监理企业未按照本规定要求提供工程监理企业信用档案信息的，由县级以上地方人民政府建设主管部门予以警告，责令限期改正；逾期未改正的，可处以1千元以上1万元以下的罚款。
</t>
  </si>
  <si>
    <t>63</t>
  </si>
  <si>
    <t>对工程勘察、设计单位转让、出租、出借、涂改或者以其他形式非法转让资质证书、图签、印章的处罚</t>
  </si>
  <si>
    <t>1.【部门规章】《建设工程勘察设计资质管理规定》（2007年6月26日建设部令第160号公布，2018年12月22日住房城乡建设部令第45号第三次修改）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
2.【地方性法规】《广西壮族自治区建设工程勘察设计管理条例》（1999年3月26日广西壮族自治区第九届人民代表大会常务委员会第十次会议通过发布；2016年11月30日广西壮族自治区第十二届人民代表大会常务委员会第二十六次会议第三次修正）第十条：工程勘察设计单位不得允许个人或者其他单位以本单位名义承接工程勘察设计业务，不得转让、出租、出借本单位的资格证书、图签、印章。</t>
  </si>
  <si>
    <t>1.立案责任（勘察设计与消防监管处）：发现或者接受举报工程勘察、设计单位转让、出租、出借、涂改或者以其他形式非法转让资质证书、图签、印章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</si>
  <si>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64</t>
  </si>
  <si>
    <t>对工程勘察单位未按照工程建设强制性标准进行勘察，弄虚作假、提供虚假成果资料的处罚</t>
  </si>
  <si>
    <t>1.【行政法规】《建设工程质量管理条例》（2000年1月30日国务院第279号令发布，2019年4月23日国务院令第714号第二次修订）第六十三条第一款第一项：违反本条例规定，有下列行为之一的，责令改正，处10万元以上30万元以下的罚款：
（一）勘察单位未按照工程建设强制性标准进行勘察的；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
2.【行政法规】《建设工程勘察设计管理条例》（2000年9月25日国务院令第293号公布，2017年10月7日国务院令第687号第二次修订）第四十一条第一款第一项：违反本条例规定，有下列行为之一的，依照《建设工程质量管理条例》第六十三条的规定给予处罚：
（一）勘察单位未按照工程建设强制性标准进行勘察的；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主管部门吊销其营业执照。
3.【行政法规】《建设工程安全生产管理条例》（2003年11月24日国务院令第393号公布）第五十六条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4.【部门规章】《建设工程勘察质量管理办法》（2002年12月4日建设部令第115号发布，2021年4月1日住房和城乡建设部令第53号第二次修改）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5.【部门规章】《实施工程建设强制性标准监督规定》（2000年8月25日住房和城乡建设部令第81号发布，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
第二十一条：有关责令停业整顿、降低资质等级和吊销资质证书的行政处罚，由颁发资质证书的机关决定；其他行政处罚，由住房城乡建设主管部门或者有关部门依照法定职权决定。</t>
  </si>
  <si>
    <t>1.立案责任（勘察设计与消防监管处）：发现或者接受举报工程勘察单位未按照工程建设强制性标准进行勘察、弄虚作假、提供虚假成果资料的，依法作出立案受理或不予受理决定（不予受理应当告知理由）。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</si>
  <si>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65</t>
  </si>
  <si>
    <t>对工程勘察企业的司钻员、描述员、土工试验员等关键岗位作业人员未接受专业培训的处罚</t>
  </si>
  <si>
    <t>【部门规章】《建设工程勘察质量管理办法》（2002年12月4日建设部令第115号发布，2021年4月1日住房和城乡建设部令第53号第二次修改）第二十四条第二项：违反本办法规定，工程勘察企业有下列行为之一的，由工程勘察质量监督部门责令改正，处1万元以上3万元以下的罚款：（二）司钻员、描述员、土工试验员等关键岗位作业人员未接受专业培训。
第十六条：工程勘察企业应当加强职工技术培训和职业道德教育，提高勘察人员的质量责任意识。司钻员、描述员、土工试验员等人员应当按照有关规定接受安全生产、职业道德、理论知识和操作技能等方面的专业培训。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</si>
  <si>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的司钻员、描述员、土工试验员等关键岗位作业人员未接受专业培训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</si>
  <si>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66</t>
  </si>
  <si>
    <t>对工程勘察企业使用不满足相关规定的勘察仪器、设备的处罚</t>
  </si>
  <si>
    <t>【部门规章】《建设工程勘察质量管理办法》（2002年12月4日建设部令第115号发布，2021年4月1日住房和城乡建设部令第53号第二次修改）第二十四条第一项：违反本办法规定，工程勘察企业有下列行为之一的，由工程勘察质量监督部门责令改正，处1万元以上3万元以下的罚款：（一）使用的勘察仪器、设备不满足相关规定。
第十五条：工程勘察企业应当确保仪器、设备的完好。钻探、取样的机具设备、原位测试、室内试验及测量仪器等应当符合有关规范、规程的要求。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</si>
  <si>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1.立案责任（勘察设计与消防监管处）：发现或者接受投诉或举报工程勘察企业使用不满足相关规定的勘察仪器、设备的，依法作出立案受理或不予受理决定（不予受理应当告知理由）。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</si>
  <si>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67</t>
  </si>
  <si>
    <t>对工程勘察企业授权不具备相应资格的项目负责人开展勘察工作的处罚</t>
  </si>
  <si>
    <t xml:space="preserve">【部门规章】《建设工程勘察质量管理办法》（2002年12月4日建设部令第115号发布，2021年4月1日住房和城乡建设部令第53号第二次修改）第二十五条第二项：违反本办法规定，工程勘察企业法定代表人有下列行为之一的，由工程勘察质量监督部门责令改正，处1万元以上3万元以下的罚款：（二）授权不具备相应资格的项目负责人开展勘察工作。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
</t>
  </si>
  <si>
    <t>1.立案责任（勘察设计与消防监管处）：发现或者接受投诉或举报工程勘察企业授权不具备相应资格的项目负责人开展勘察工作的，依法作出立案受理或不予受理决定（不予受理应当告知理由）。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</si>
  <si>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68</t>
  </si>
  <si>
    <t>对工程勘察企业提供的工程勘察工作原始记录弄虚作假的处罚</t>
  </si>
  <si>
    <t>【部门规章】《建设工程勘察质量管理办法》（2002年12月4日建设部令第115号发布，2021年4月1日住房和城乡建设部令第53号第二次修改）第二十四条第四项：违反本办法规定，工程勘察企业有下列行为之一的，由工程勘察质量监督部门责令改正，处1万元以上3万元以下的罚款：（四）原始记录弄虚作假。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</si>
  <si>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1.立案责任（勘察设计与消防监管处）：发现或者接受投诉或举报工程勘察企业提供的工程勘察工作原始记录弄虚作假的，依法作出立案受理或不予受理决定（不予受理应当告知理由）。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</si>
  <si>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69</t>
  </si>
  <si>
    <t>对工程勘察企业未按规定参加建设单位组织的勘察技术交底或者验槽的处罚</t>
  </si>
  <si>
    <t>【部门规章】《建设工程勘察质量管理办法》（2002年12月4日建设部令第115号发布，2021年4月1日住房和城乡建设部令第53号第二次修改）第二十四条第三项：违反本办法规定，工程勘察企业有下列行为之一的，由工程勘察质量监督部门责令改正，处1万元以上3万元以下的罚款：（三）未按规定参加建设单位组织的勘察技术交底或者验槽。
第五条第二款：建设单位应当依法将工程勘察文件送施工图审查机构审查。建设单位应当验收勘察报告，组织勘察技术交底和验槽。
第九条：工程勘察企业应当向设计、施工和监理等单位进行勘察技术交底，参与施工验槽，及时解决工程设计和施工中与勘察工作有关的问题，按规定参加工程竣工验收。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</si>
  <si>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1.立案责任（勘察设计与消防监管处）：发现或者接受投诉或举报工程勘察企业未按规定参加建设单位组织的勘察技术交底或者验槽的，依法作出立案受理或不予受理决定（不予受理应当告知理由）。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</si>
  <si>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70</t>
  </si>
  <si>
    <t>对工程勘察企业未按规定及时将工程勘察文件和勘探、试验、测试原始记录及成果、质量安全管理记录归档保存的处罚</t>
  </si>
  <si>
    <t>【部门规章】《建设工程勘察质量管理办法》（2002年12月4日建设部令第115号发布，2021年4月1日住房和城乡建设部令第53号第二次修改）第二十四条第六项：违反本办法规定，工程勘察企业有下列行为之一的，由工程勘察质量监督部门责令改正，处1万元以上3万元以下的罚款：（六）未按规定及时将工程勘察文件和勘探、试验、测试原始记录及成果、质量安全管理记录归档保存。
第十七条：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国家鼓励工程勘察企业推进传统载体档案数字化。电子档案与传统载体档案具有同等效力。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</si>
  <si>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未按规定及时将工程勘察文件和勘探、试验、测试原始记录及成果、质量安全管理记录归档保存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</si>
  <si>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71</t>
  </si>
  <si>
    <t>对工程勘察企业未按规定在工程勘察文件上签字或者盖章的处罚</t>
  </si>
  <si>
    <t>【部门规章】《建设工程勘察质量管理办法》（2002年12月4日建设部令第115号发布，2021年4月1日住房和城乡建设部令第53号第二次修改）第二十五条第三项：违反本办法规定，工程勘察企业法定代表人有下列行为之一的，由工程勘察质量监督部门责令改正，处1万元以上3万元以下的罚款：（三）未按规定在工程勘察文件上签字或者盖章。
第十三条第一款：工程勘察企业的法定代表人、项目负责人、审核人、审定人等相关人员，应当在勘察文件上签字或者盖章，并对勘察质量负责。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</si>
  <si>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1.立案责任（勘察设计与消防监管处）：发现或者接受投诉或举报工程勘察企业未按规定在工程勘察文件上签字或者盖章的，依法作出立案受理或不予受理决定（不予受理应当告知理由）。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</si>
  <si>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72</t>
  </si>
  <si>
    <t>对工程勘察企业未建立或者落实本单位勘察质量管理制度的处罚</t>
  </si>
  <si>
    <t xml:space="preserve">【部门规章】《建设工程勘察质量管理办法》（2002年12月4日建设部令第115号发布，2021年4月1日住房和城乡建设部令第53号第二次修改）第二十五条第一项：违反本办法规定，工程勘察企业法定代表人有下列行为之一的，由工程勘察质量监督部门责令改正，处1万元以上3万元以下的罚款：（一）未建立或者落实本单位勘察质量管理制度。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
</t>
  </si>
  <si>
    <t>1.立案责任（勘察设计与消防监管处）：发现或者接受投诉或举报工程勘察企业未建立或者落实本单位勘察质量管理制度的，依法作出立案受理或不予受理决定（不予受理应当告知理由）。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</si>
  <si>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73</t>
  </si>
  <si>
    <t>对工程勘察企业未将钻探、取样、原位测试、室内试验等主要过程的影像资料留存备查的处罚</t>
  </si>
  <si>
    <t>【部门规章】《建设工程勘察质量管理办法》（2002年12月4日建设部令第115号发布，2021年4月1日住房和城乡建设部令第53号第二次修改）第二十四条第五项：违反本办法规定，工程勘察企业有下列行为之一的，由工程勘察质量监督部门责令改正，处1万元以上3万元以下的罚款：（五）未将钻探、取样、原位测试、室内试验等主要过程的影像资料留存备查。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</si>
  <si>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未将钻探、取样、原位测试、室内试验等主要过程的影像资料留存备查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</si>
  <si>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74</t>
  </si>
  <si>
    <t>对工程勘察企业项目负责人未按规定在工程勘察文件上签字，或者未对原始记录进行验收并签字，或者未对归档资料签字确认的处罚</t>
  </si>
  <si>
    <t>【部门规章】《建设工程勘察质量管理办法》（2002年12月4日建设部令第115号发布，2021年4月1日住房和城乡建设部令第53号第二次修改）第二十六条：违反本办法规定，工程勘察企业项目负责人有下列行为之一的，由工程勘察质量监督部门责令改正，处1万元以上3万元以下的罚款：（一）未执行勘察纲要和工程建设强制性标准；（二）未落实本单位勘察质量管理制度，未制定项目质量保证措施；（三）未按规定在工程勘察文件上签字；（四）未对原始记录进行验收并签字；（五）未对归档资料签字确认。
第十三条：工程勘察企业的法定代表人、项目负责人、审核人、审定人等相关人员，应当在勘察文件上签字或者盖章，并对勘察质量负责。
工程勘察企业法定代表人对本企业勘察质量全面负责；项目负责人对项目的勘察文件负主要质量责任；项目审核人、审定人对其审核、审定项目的勘察文件负审核、审定的质量责任。
第十四条第二款：司钻员、描述员、土工试验员等作业人员应当在原始记录上签字。工程勘察企业项目负责人应当对原始记录进行验收并签字。
第十七条第一款：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第二十七条：依照本办法规定，给予建设单位、勘察企业罚款处罚的，由工程勘察质量监督部门对建设单位、勘察企业的法定代表人和其他直接责任人员处以企业罚款数额的5%以上10%以下的罚款。</t>
  </si>
  <si>
    <t xml:space="preserve">1.立案责任（勘察设计与消防监管处）：发现或者接受投诉或举报工程勘察企业项目负责人未按规定在工程勘察文件上签字，或者未对原始记录进行验收并签字，或者未对归档资料签字确认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
</t>
  </si>
  <si>
    <t xml:space="preserve">1.【法律】《中华人民共和国行政处罚法》第四十条：公民、法人或者其他组织违反行政管理秩序的行为，依法应当给予行政处罚的，行政机关必须查明事实；违法事实不清、证据不足的，不得给予行政处罚。
2.【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</si>
  <si>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75</t>
  </si>
  <si>
    <t>对工程勘察企业项目负责人未落实本单位勘察质量管理制度，未制定项目质量保证措施的处罚</t>
  </si>
  <si>
    <t>【部门规章】《建设工程勘察质量管理办法》（2002年12月4日建设部令第115号发布，2021年4月1日住房和城乡建设部令第53号第二次修改）第二十六条第二项：违反本办法规定，工程勘察企业项目负责人有下列行为之一的，由工程勘察质量监督部门责令改正，处1万元以上3万元以下的罚款：（二）未落实本单位勘察质量管理制度，未制定项目质量保证措施。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</si>
  <si>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项目负责人未落实本单位勘察质量管理制度，未制定项目质量保证措施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</si>
  <si>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76</t>
  </si>
  <si>
    <t>对工程勘察企业项目负责人未执行勘察纲要和工程建设强制性标准的处罚</t>
  </si>
  <si>
    <t>【部门规章】《建设工程勘察质量管理办法》（2002年12月4日建设部令第115号发布，2021年4月1日住房和城乡建设部令第53号第二次修改）第二十六条第一项：违反本办法规定，工程勘察企业项目负责人有下列行为之一的，由工程勘察质量监督部门责令改正，处1万元以上3万元以下的罚款：（一）未执行勘察纲要和工程建设强制性标准。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</si>
  <si>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1.立案责任（勘察设计与消防监管处）：发现或者接受投诉或举报工程勘察企业项目负责人未执行勘察纲要和工程建设强制性标准的，依法作出立案受理或不予受理决定（不予受理应当告知理由）。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</si>
  <si>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77</t>
  </si>
  <si>
    <t>对工程勘察设计单位变更名称、法定代表人或者单位停业、撤销、合并、分立等不按规定办理有关手续，或者在工程勘察设计文件中推荐淘汰、不合格产品或者指定使用特定单位的材料、构配件、设备的处罚</t>
  </si>
  <si>
    <t>【地方性法规】《广西壮族自治区建设工程勘察设计管理条例》（1999年3月26日广西壮族自治区第九届人民代表大会常务委员会第十次会议通过发布；根据2016年11月30日广西壮族自治区第十二届人民代表大会常务委员会第二十六次会议第三次修正）第三十三条：工程勘察设计单位违反本条例规定，有下列行为之一的，责令改正，可以并处五千元以上三万元以下的罚款，有违法所得的，予以没收；情节严重的，可降低其资格等级或者吊销资格证书：
（一）工程勘察设计单位变更名称、法定代表人或者单位停业、撤销、合并、分立等不按规定办理有关手续的；
（二）在工程勘察设计文件中推荐淘汰、不合格产品或者指定使用特定单位的材料、构配件、设备的。
第三十五条：本条例规定的降低资格等级和吊销资格证书的行政处罚，由颁发资格证书的部门决定；其他行政处罚，由建设行政主管部门或者有关部门依照法律、法规规定在其职权范围决定。</t>
  </si>
  <si>
    <t>1.立案责任（勘察设计与消防监管处）：发现或者接受举报工程勘察设计单位变更名称、法定代表人或者单位停业、撤销、合并、分立等不按规定办理有关手续，或者在工程勘察设计文件中推荐淘汰、不合格产品或者指定使用特定单位的材料、构配件、设备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</si>
  <si>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78</t>
  </si>
  <si>
    <t>对工程勘察设计企业不及时办理资质证书变更手续的处罚</t>
  </si>
  <si>
    <t>【部门规章】《建设工程勘察设计资质管理规定》（2007年6月26日建设部令第160号公布，2018年12月22日住房城乡建设部令第45号第三次修改）第三十条：企业不及时办理资质证书变更手续的，由资质许可机关责令限期办理；逾期不办理的，可处以1000元以上1万元以下的罚款。</t>
  </si>
  <si>
    <t>1.立案责任（勘察设计与消防监管处）：发现或者接受举报工程勘察设计企业不及时办理资质证书变更手续的，依法作出立案受理或不予受理决定（不予受理应当告知理由）。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</si>
  <si>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6.同1。
7.同1。
8.同1。
9.【法律】《中华人民共和国行政处罚法》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</si>
  <si>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79</t>
  </si>
  <si>
    <t>对工程勘察设计企业未按照规定提供信用档案信息的处罚</t>
  </si>
  <si>
    <t>【部门规章】《建设工程勘察设计资质管理规定》（2007年6月26日建设部令第160号公布，2018年12月22日住房城乡建设部令第45号第三次修改）第三十一条：企业未按照规定提供信用档案信息的，由县级以上地方人民政府住房城乡建设主管部门给予警告，责令限期改正；逾期未改正的，可处以1000元以上1万元以下的罚款。</t>
  </si>
  <si>
    <t>1.立案责任（勘察设计与消防监管处）：发现或者接受举报工程勘察设计企业未按照规定提供信用档案信息的，依法作出立案受理或不予受理决定（不予受理应当告知理由）。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</si>
  <si>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80</t>
  </si>
  <si>
    <t>对工程勘察设计企业以欺骗、贿赂等不正当手段取得资质证书的处罚</t>
  </si>
  <si>
    <t>【部门规章】《建设工程勘察设计资质管理规定》（2007年6月26日建设部令第160号公布，2018年12月22日住房城乡建设部令第45号第三次修改）第二十九条：企业以欺骗、贿赂等不正当手段取得资质证书的，由县级以上地方人民政府住房城乡建设主管部门或者有关部门给予警告，并依法处以罚款；该企业在3年内不得再次申请该资质。</t>
  </si>
  <si>
    <t>1.立案责任（勘察设计与消防监管处）：发现或者接受举报工程勘察设计企业以欺骗、贿赂等不正当手段取得资质证书的，依法作出立案受理或不予受理决定（不予受理应当告知理由）。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</si>
  <si>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81</t>
  </si>
  <si>
    <t>对工程勘察设计企业隐瞒有关情况或者提供虚假材料申请资质的处罚</t>
  </si>
  <si>
    <t>【部门规章】《建设工程勘察设计资质管理规定》（2007年6月26日建设部令第160号公布，2018年12月22日住房城乡建设部令第45号第三次修改）第二十八条：企业隐瞒有关情况或者提供虚假材料申请资质的，资质许可机关不予受理或者不予行政许可，并给予警告，该企业在1年内不得再次申请该资质。</t>
  </si>
  <si>
    <t>1.立案责任（勘察设计与消防监管处）：发现或者接受举报工程勘察设计企业隐瞒有关情况或者提供虚假材料申请资质的，依法作出立案受理或不予受理决定（不予受理应当告知理由）。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</si>
  <si>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82</t>
  </si>
  <si>
    <t>对工程设计单位未按照工程建设强制性标准进行设计的处罚</t>
  </si>
  <si>
    <t xml:space="preserve">1.【法律】《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1月30日国务院第279号令发布，2019年4月23日国务院令第714号第二次修订）第六十三条第一款第四项：违反本条例规定，有下列行为之一的，责令改正，处10万元以上30万元以下的罚款：
（四）设计单位未按照工程建设强制性标准进行设计的。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
3.【行政法规】《建设工程勘察设计管理条例》（2000年9月25日国务院令第293号公布；2017年10月7日国务院令第687号第二次修订）第四十一条第一款第四项：违反本条例规定，有下列行为之一的，依照《建设工程质量管理条例》第六十三条的规定给予处罚：（四）设计单位未按照工程建设强制性标准进行设计的。
4.【行政法规】《建设工程安全生产管理条例》（2003年11月24日中华人民共和国国务院令第393号公布）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5.【部门规章】《实施工程建设强制性标准监督规定》（2000年8月25日建设部令第81号发布，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
第二十一条：有关责令停业整顿、降低资质等级和吊销资质证书的行政处罚，由颁发资质证书的机关决定；其他行政处罚，由住房城乡建设主管部门或者有关部门依照法定职权决定。
</t>
  </si>
  <si>
    <t>1.立案责任（勘察设计与消防监管处）：发现或者接受举报工程设计单位未按照工程建设强制性标准进行设计的，依法作出立案受理或不予受理决定（不予受理应当告知理由）。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</si>
  <si>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83</t>
  </si>
  <si>
    <t>对工程造价咨询单位出具有虚假记载、误导性陈述的工程造价成果文件的处罚</t>
  </si>
  <si>
    <t>【部门规章】《建筑工程施工发包与承包计价管理办法》（2013年12月11日住房城乡建设部令第16号）第二十三条：工程造价咨询企业在建筑工程计价活动中，出具有虚假记载、误导性陈述的工程造价成果文件的，记入工程造价咨询企业信用档案，由县级以上地方人民政府住房城乡建设主管部门责令改正，处以1万元以上3万元以下的罚款，并予以通报。</t>
  </si>
  <si>
    <t xml:space="preserve">1、立案责任（建设综合处）：建设行政主管部门在检查中发现或者接到举报、控告的违法行为或者下属机构上报的或其他机关移送的违法案件，应及时制止，并予以审查，决定是否立案。
2、调查责任（建设综合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建设综合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监督责任（建设综合处）：对处罚决定的执行情况进行监督检查；
9. 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</si>
  <si>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 第六十一条：行政处罚决定书应当在宣告后当场交付当事人；当事人不在场的，行政机关应当在七日内依照《中华人民共和国民事诉讼法》的有关规定，将行政处罚决定书送达当事人。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t>
  </si>
  <si>
    <t>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3.同1。
4.同1。
5.同1。
6.同1。
7.同1。
8.同1。
9.同1。</t>
  </si>
  <si>
    <t>84</t>
  </si>
  <si>
    <t>对工程质量检测机构出具虚假的检测数据或者检测报告的处罚</t>
  </si>
  <si>
    <t xml:space="preserve">1.【行政法规】《建设工程抗震管理条例》（2021年7月19日中华人民共和国国务院令第744号公布）第四十四条第二款：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
2.【部门规章】《建设工程质量检测管理办法》（2022年12月29日住房和城乡建设部令第57号）第三十条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
</t>
  </si>
  <si>
    <t>1.立案责任（勘察设计与消防监管处、建筑市场监管处）：发现或者接受投诉或举报工程质量检测机构出具虚假的检测数据或者检测报告的，依法作出立案受理或不予受理决定（不予受理应当告知理由）。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</si>
  <si>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85</t>
  </si>
  <si>
    <t>对工程质量检测机构检测人员同时受聘于多家检测机构、违反工程建设强制性标准进行检测、出具虚假检测数据、违反工程建设强制性标准进行结论判定或者出具虚假判定结论的处罚</t>
  </si>
  <si>
    <t>【部门规章】《建设工程质量检测管理办法》（2022年住建部令第57号）第三十一条 检测人员不得有下列行为：
  （一）同时受聘于两家或者两家以上检测机构；
  （二）违反工程建设强制性标准进行检测；
  （三）出具虚假的检测数据；
  （四）违反工程建设强制性标准进行结论判定或者出具虚假判定结论。第四十四条第二款  检测人员违反本办法规定，有第三十一条行为之一的，由县级以上地方人民政府住房和城乡建设主管部门责令改正，处3万元以下罚款。</t>
  </si>
  <si>
    <t>86</t>
  </si>
  <si>
    <t>对工程质量检测机构违法所得的处罚</t>
  </si>
  <si>
    <t>【部门规章】《建设工程质量检测管理办法》（2022年住建部令第57号）第四十六条 检测机构违反本办法规定，有违法所得的，由县级以上地方人民政府住房和城乡建设主管部门依法予以没收。</t>
  </si>
  <si>
    <t>87</t>
  </si>
  <si>
    <t>对工程质量检测机构未按要求办理资质证书变更手续以及资质重新核定的处罚</t>
  </si>
  <si>
    <t>【部门规章】《建设工程质量检测管理办法》（2022年住建部令第57号）第十三条 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第四十二条 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t>
  </si>
  <si>
    <t xml:space="preserve">1.立案责任（行政审批处）：通过日常监管、群众举投诉、举报或其他方式发现违法违规的行为，进行监督检查和核实，并决定是否立案受理。
2.调查取证责任（行政审批处）：对立案的案件，及时组织调查取证，通过搜集证据、现场了解核实情况等进行调查，并制作笔录。材料核实，现场核实，调查取证。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5.决定责任（行政审批处、城市管理监督局）：作出处罚决定，制作行政处罚决定书，载明行政处罚告知、当事人陈述申辩或者听证情况等内容。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8.监督责任（行政审批处）：对处罚决定执行情况进行监督检查。
9.法律法规规章文件规定的其他应履行的责任（有关处室）。
</t>
  </si>
  <si>
    <t>88</t>
  </si>
  <si>
    <t>对工程质量检测机构未建立建设工程过程数据和结果数据、检测影像资料及检测报告记录与留存制度的处罚</t>
  </si>
  <si>
    <t xml:space="preserve">【行政法规】《建设工程抗震管理条例》（2021年7月19日中华人民共和国国务院令第744号公布）第四十四条第一款：违反本条例规定，工程质量检测机构未建立建设工程过程数据和结果数据、检测影像资料及检测报告记录与留存制度的，责令改正，处10万元以上30万元以下的罚款；情节严重的，吊销资质证书；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
《建设工程质量检测管理办法》（2022年住建部令第57号）第二十二条： 检测机构应当建立建设工程过程数据和结果数据、检测影像资料及检测报告记录与留存制度，对检测数据和检测报告的真实性、准确性负责。第四十三条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t>
  </si>
  <si>
    <t>1.立案责任（勘察设计与消防监管处、建筑市场监管处）：发现或者接受投诉或举报工程质量检测机构未建立建设工程过程数据和结果数据、检测影像资料及检测报告记录与留存制度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</si>
  <si>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89</t>
  </si>
  <si>
    <t>对工程质量检测机构未取得相应资质、资质证书已过有效期或者超出资质许可范围从事建设工程质量检测活动的处罚</t>
  </si>
  <si>
    <t xml:space="preserve">【部门规章】《建设工程质量检测管理办法》（2022年住建部令第57号）第三十九条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t>
  </si>
  <si>
    <t>90</t>
  </si>
  <si>
    <t>对工程质量检测机构与所检测工程相关单位有隶属关系或利害关系、推荐或兼职建筑材料、未按要求在报告上签字盖章、未及时报告发现的违法行为及涉及结构安全和主要使用功能不合格检测结果、未进行档案和台账管理、未建立信息化系统、不满足要求而跨省（自治区、直辖市）开展检测业务接受监督检查不如实提供相关资料或拒绝阻碍监督检查的处罚</t>
  </si>
  <si>
    <t>【部门规章】《建设工程质量检测管理办法》（2022年住建部令第57号）第四十五条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</si>
  <si>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91</t>
  </si>
  <si>
    <t>对工程质量检测机构转包或者违法分包检测业务，涂改、倒卖、出租、出借或者以其他形式非法转让资质证书，违反工程建设强制性标准进行检测，使用不能满足所开展建设工程质量检测活动要求的检测人员或者仪器设备的处罚</t>
  </si>
  <si>
    <t>【部门规章】《建设工程质量检测管理办法》（2022年住建部令第57号）第三十条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（六）出具虚假的检测数据或者检测报告。第四十四条第一款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</si>
  <si>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92</t>
  </si>
  <si>
    <t>对固定资产投资项目建设单位开工建设不符合强制性节能标准的项目或者将该项目投入生产、使用的处罚</t>
  </si>
  <si>
    <t>标准与科学技术处、建筑市场监管处、城市管理监督局</t>
  </si>
  <si>
    <t xml:space="preserve">【法律】《中华人民共和国节约能源法》第六十八条：负责审批政府投资项目的机关违反本法规定，对不符合强制性节能标准的项目予以批准建设的，对直接负责的主管人员和其他直接责任人员依法给予处分。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t>
  </si>
  <si>
    <t xml:space="preserve">1.立案责任(标准与科学技术处、建筑市场监管处)：对检查中发现、接到群众举报投诉或经有关部门移送的未取得燃气经营许可证从事燃气经营活动的处罚等违法案件予以审查，决定是否立案。
2.调查责任(标准与科学技术处、建筑市场监管处)：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责任(城市管理监督局)：行政执法机关法制机构对案件违法事实、证据、调查取证程序、法律适用、处罚种类和幅度、当事人陈述和申辩理由等方面进行复核；行政机关负责人依法审查并作出处理意见，情节复杂或较重的行政处罚，由行政机关负责人集体研究。
4、告知责任（城市管理监督局）：作出行政处罚决定前，应当书面告知当事人违法事实及其享有的陈述、申辩、要求听证等权利。
5.决定责任(标准与科学技术处、建筑市场监管处、城市管理监督局)：依法作出决定；制作《行政处罚决定书》，载明违法事实和证据、处罚依据和内容、申请行政复议或提起行政诉讼的途径和期限等内容。
6.送达责任(城市管理监督局)：行政处罚决定书应当在宣告后当场交付当事人；当事人不在场的，行政机关应当在七日内依照民事诉讼法的有关规定，将行政处罚决定书送达当事人。
7.执行责任(城市管理监督局)：监督当事人在决定的期限内履行生效的行政处罚决定；当事人在法定期限内没有申请行政复议或提起行政诉讼，又不履行的，可依法采取强制措施或申请人民法院强制执行。
8.监督责任(标准与科学技术处、建筑市场监管处)： 罚款、收款机构分离，限期上缴。出具财政统一收据。行政机关健全处罚监督机制，政府加强对行政处罚的监督检查，依法采取相关处置措施。
9.法律法规规章文件规定的其他应履行的责任（有关处室）。
</t>
  </si>
  <si>
    <t xml:space="preserve">1-1. 【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9.同1。
</t>
  </si>
  <si>
    <t>93</t>
  </si>
  <si>
    <t>对监测单位未取得勘察资质从事第三方监测、未按照本规定编制监测方案、未按照监测方案开展监测、发现异常未及时报告的处罚</t>
  </si>
  <si>
    <t xml:space="preserve">【部门规章】《危险性较大的分部分项工程安全管理规定》（2018年3月8日住房和城乡建设部令第37号发布，2019年3月13日住房和城乡建设部令第47号修正）第三十八条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
</t>
  </si>
  <si>
    <t>94</t>
  </si>
  <si>
    <t>对监理单位不履行建筑起重机械安全职责的处罚</t>
  </si>
  <si>
    <t>建筑市场监管处、质安站、城市管理监督局</t>
  </si>
  <si>
    <t>【部门规章】《建筑起重机械安全监督管理规定》(已于2008年1月8日经建设部第145次常务会议讨论通过，现予发布，自2008年6月1日起施行）第二十二条 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（四）监督安装单位执行建筑起重机械安装、拆卸工程专项施工方案情况；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</si>
  <si>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 xml:space="preserve">1.立案责任（建筑市场监管处、质安站）：通过日常监管、群众举投诉、举报或其他方式发现违法违规的行为，进行监督检查和核实，并决定是否立案受理。
2.调查取证责任（建筑市场监管处、质安站）：对立案的案件，及时组织调查取证，通过搜集证据、现场了解核实情况等进行调查，并制作笔录。材料核实，现场核实，调查取证。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8.监督责任（建筑市场监管处）：对处罚决定执行情况进行监督检查。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</si>
  <si>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</si>
  <si>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95</t>
  </si>
  <si>
    <t>对监理单位对不符合施工图设计文件要求的墙体材料、保温材料、门窗、采暖制冷系统和照明设备，按照符合施工图设计文件要求签字的处罚</t>
  </si>
  <si>
    <t xml:space="preserve">1.【行政法规】《民用建筑节能条例》（2008年国务院令第530号公布）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
2.【行政法规】《建设工程质量管理条例》（2000年中华人民共和国国务院令第279号公布，2017年中华人民共和国国务院令第687号修改）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t>
  </si>
  <si>
    <t>96</t>
  </si>
  <si>
    <t>对监理单位未按照规定编制监理实施细则的，未对危大工程施工实施专项巡视检查的，未按照本规定参与组织危大工程验收的，未按照本规定建立危大工程安全管理档案的处罚</t>
  </si>
  <si>
    <t xml:space="preserve">【部门规章】《危险性较大的分部分项工程安全管理规定》（2018年3月8日住房和城乡建设部令第37号发布，2019年3月13日住房和城乡建设部令第47号修正）第三十七条 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
</t>
  </si>
  <si>
    <t>97</t>
  </si>
  <si>
    <t>对监理单位未每季度至少组织开展1次对每个监理项目的安全生产检查的处罚</t>
  </si>
  <si>
    <t xml:space="preserve">【地方政府规章】《广西壮族自治区建筑工程安全生产管理办法》（广西壮族自治区人民政府令 第124号）第十七条  监理单位应当每季度至少组织开展1次对每个监理项目的安全生产检查，并如实做好记录。
第三十四条  违反本办法第十七条规定，监理单位未每季度至少组织开展1次对每个监理项目的安全生产检查，并如实做好记录的，由住房和城乡建设行政主管部门责令限期改正，并处3000元以上3万元以下罚款。
</t>
  </si>
  <si>
    <t>98</t>
  </si>
  <si>
    <t>对监理单位以欺骗、贿赂等不正当手段取得工程监理企业资质证书的行政处罚</t>
  </si>
  <si>
    <t>建筑市场监管处、城市管理监督局、行政审批处</t>
  </si>
  <si>
    <t>【部门规章】《工程监理企业资质管理规定》（2018年住房和城乡建设部令第45号，2018年12月13日第5次部常务会议审议通过，自2018年12月22日起施行）第二十八条 以欺骗、贿赂等不正当手段取得工程监理企业资质证书的，由县级以上地方人民政府住房城乡建设主管部门或者有关部门给予警告，并处1万元以上2万元以下的罚款，申请人3年内不得再次申请工程监理企业资质。</t>
  </si>
  <si>
    <t xml:space="preserve">1.立案责任（建筑市场监管处）：通过日常监管、群众举投诉、举报或其他方式发现违法违规的行为，进行监督检查和核实，并决定是否立案受理。
2.调查取证责任（建筑市场监管处、行政审批处）：对立案的案件，及时组织调查取证，通过搜集证据、现场了解核实情况等进行调查，并制作笔录。材料核实，现场核实，调查取证。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8.监督责任（建筑市场监管处）：对处罚决定执行情况进行监督检查。
9.法律法规规章文件规定的其他应履行的责任（有关处室）。
</t>
  </si>
  <si>
    <t>99</t>
  </si>
  <si>
    <t>对监理单位转让工程监理业务的处罚</t>
  </si>
  <si>
    <t xml:space="preserve">1.【法律】《中华人民共和国建筑法》第六十九条第二款：工程监理单位转让监理业务的，责令改正，没收违法所得，可以责令停业整顿，降低资质等级；情节严重的，吊销资质证书。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1月30日国务院令第279号）第六十二条第二款：工程监理单位转让工程监理业务的，责令改正，没收违法所得，处合同约定的监理酬金百分之二十五以上百分之五十以下的罚款；可以责令停业整顿，降低资质等级；情节严重的，吊销资质证书。
</t>
  </si>
  <si>
    <t>100</t>
  </si>
  <si>
    <t>对监理单位总监理工程师未按照规定审查危大工程专项施工方案的，发现施工单位未按照专项施工方案实施，未要求其整改或者停工的，施工单位拒不整改或者不停止施工时，未向建设单位和工程所在地住房城乡建设主管部门报告的处罚</t>
  </si>
  <si>
    <t xml:space="preserve">【部门规章】《危险性较大的分部分项工程安全管理规定》（2018年3月8日住房和城乡建设部令第37号发布，2019年3月13日住房和城乡建设部令第47号修正）第三十六条 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
</t>
  </si>
  <si>
    <t>101</t>
  </si>
  <si>
    <t>对监理企业在监理过程中实施商业贿赂或涂改、伪造、出借、转让工程监理企业资质证书的处罚</t>
  </si>
  <si>
    <t xml:space="preserve">【部门规章】《工程监理企业资质管理规定》（2018年住房和城乡建设部令第45号，2018年12月13日第5次部常务会议审议通过，自2018年12月22日起施行）第十六条：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t>
  </si>
  <si>
    <t>102</t>
  </si>
  <si>
    <t>对检测单位未将对建筑起重机械的检测数据和检测报告实时上传至全区建筑起重机械管理信息平台的处罚</t>
  </si>
  <si>
    <t xml:space="preserve">【地方政府规章】《广西壮族自治区建筑工程安全生产管理办法》（广西壮族自治区人民政府令 第124号）第二十条  建筑起重机械投入使用前应当经有资质的检测单位检测合格。
自治区住房和城乡建设行政主管部门负责建设全区建筑起重机械管理信息平台，并免费提供服务。
检测单位应当将对建筑起重机械的检测数据和检测报告实时上传至全区建筑起重机械管理信息平台。
第三十五条  违反本办法第二十条第三款规定，检测单位未将对建筑起重机械的检测数据和检测报告实时上传至全区建筑起重机械管理信息平台的，由住房和城乡建设行政主管部门责令限期改正，并处1000元以上1万元以下罚款。
</t>
  </si>
  <si>
    <t>103</t>
  </si>
  <si>
    <t>对检测机构出具虚假的检测数据或者检测报告的处罚</t>
  </si>
  <si>
    <t>【部门规章】《建设工程质量检测管理办法》（2022年住建部令第57号）第三十条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</si>
  <si>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104</t>
  </si>
  <si>
    <t>对检测机构以欺骗、贿赂等不正当手段取得资质证书的处罚</t>
  </si>
  <si>
    <t>【部门规章】《建设工程质量检测管理办法》（2022年住建部令第57号）第四十一条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</si>
  <si>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105</t>
  </si>
  <si>
    <t>对建设、施工、监理单位在实施建设工程质量检测活动过程中违反相关规定的处罚</t>
  </si>
  <si>
    <t>【部门规章】《建设工程质量检测管理办法》（2022年住建部令第57号）第四十七条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</si>
  <si>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106</t>
  </si>
  <si>
    <t>对建设单位、设计、施工、监理单位未采用、使用、监管新型墙体材料的处罚</t>
  </si>
  <si>
    <t>自治区墙改站、城市管理监督局</t>
  </si>
  <si>
    <t>【地方性法规】《广西壮族自治区新型墙体材料促进条例》（2024年11月28日广西壮族自治区人大常委会十四届第33号公告）第八条：凡使用政府性资金的固定资产投资项目，包括国家机关办公用房、公共建筑、经济适用房、廉租房、示范建筑小区和国家投资的生产性项目，应当采用新型墙体材料。
第二十条；设计单位应当按照本条例规定，在建筑工程设计中采用新型墙体材料。建设单位和施工单位应当按照施工图设计文件使用新型墙体材料。监理单位应当按照设计图纸要求，把使用新型墙体材料的情况纳入监理范围。建筑工程质量监督机构对工程使用新型墙体材料应当加强监督。
第二十一条：违反本条例第八条第一款、第二十条第一款规定，建设单位未采用新型墙体材料的，由县级以上住房城乡建设行政主管部门责令改正，无法改正的，按非新型墙体砖使用量，处以每立方米十元罚款。
第二十七条：违反本条例第二十条第一款规定，设计单位未采用新型墙体材料、施工单位未按照设计要求使用新型墙体材料、监理单位未把使用新型墙体材料的情况纳入监理范围的，由县级以上住房城乡建设行政主管部门责令改正，无法改正的，分别处以一万元以上五万元以下的罚款。</t>
  </si>
  <si>
    <t xml:space="preserve">1.立案责任（自治区墙改站）：通过日常监管、群众举投诉、举报或其他方式发现相关单位未依法使用新型墙体材料的违法违规的行为，进行监督检查和核实，并决定是否立案受理。
2.调查取证责任（自治区墙改站）：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3.审查责任（城市管理监督局）：行政部门应当对案件违法事实、证据、调查取证程序、法律适用、处罚种类和幅度、当事人陈述和申辩理由等方面进行审查，提出处理意见。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城市管理监督局）：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
6.送达责任（城市管理监督局）：行政处罚决定书应在7日内送达当事人。
7.执行责任（城市管理监督局）：监督当事人在决定的期限内，履行生效的行政处罚决定。当事人在法定期限内不申请行政复议或者提起行政诉讼，又不履行的，行政部门可以依法采取加处罚款或向人民法院申请强制执行等措施。
8.监督责任（自治区墙改站）：按相关法律、法规的规定进行监督检查。
9.法律法规规章文件规定的其他应履行的责任（有关处室）。
</t>
  </si>
  <si>
    <t xml:space="preserve">1.【法律】《中华人民共和国行政处罚法》第四十条：公民、法人或者其他组织违反行政管理秩序的行为，依法应当给予行政处罚的，行政机关必须查明事实；违法事实不清、证据不足的，不得给予行政处罚。
2.【法律】《中华人民共和国行政处罚法》第五十四条：除本法第五十一条规定的可以当场作出的行政处罚外，行政机关发现公民、法人或者其他组织有依法应当给予行政处罚的行为的，必须全面、客观、公证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</si>
  <si>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6.擅自设立处罚种类或者改变处罚幅度、范围的（机关纪委）。
7.违反“罚缴分离”规定，擅自收取罚款的（机关纪委）。
8.对当事人进行罚款、没收财物等行政处罚不使用法定单据的（机关纪委）。
9.依法应当移送其他行政部门或司法机关处理而不移送的（机关纪委）。
10.在监督管理工作中滥用职权、玩忽职守、徇私舞弊的（机关纪委）。
11.在行政处罚过程中发生腐败行为的（机关纪委）。
12.除以上追责情形外，其他违反法律法规规章的行为依法追究相应责任（机关纪委）。
</t>
  </si>
  <si>
    <t>1.【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3.同2。
4.同2。
5.【法律】《中华人民共和国行政处罚法》第四十三条:执法人员与案件有直接利害关系或者有其他关系可能影响公正执法的，应当回避。
6.同2。
7.【法律】《中华人民共和国行政处罚法》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8.【法律】《中华人民共和国行政处罚法》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10.同1。
11.【法律】《中华人民共和国行政处罚法》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</si>
  <si>
    <t>法律法规规定的免责情形及自治区党委、自治区人民政府有关文件中明确的免责形式。</t>
  </si>
  <si>
    <t>107</t>
  </si>
  <si>
    <t>对建设单位不按规定进行工程勘察设计项目招标投标的处罚</t>
  </si>
  <si>
    <t>【地方性法规】《广西壮族自治区建设工程勘察设计管理条例》（1999年3月26日广西壮族自治区第九届人民代表大会常务委员会第十次会议通过发布；根据2016年11月30日广西壮族自治区第十二届人民代表大会常务委员会第二十六次会议第三次修正）第三十二条：建设单位违反本条例规定，有下列行为之一的，责令改正，可处以五千元以上三万元以下的罚款：
（一）不按规定进行工程勘察设计项目招标投标的；
（二）工程项目未经过工程勘察设计就进行施工的；
（三）擅自修改工程勘察设计文件的。
有前款第（一）项行为的，其发包行为无效，并依法承担民事责任。</t>
  </si>
  <si>
    <t>1.立案责任（勘察设计与消防监管处）：发现或者接受举报建设单位不按规定进行工程勘察设计项目招标投标的，依法作出立案受理或不予受理决定（不予受理应当告知理由）。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</si>
  <si>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108</t>
  </si>
  <si>
    <t>对建设单位不履行保修义务或者拖延履行保修义务的处罚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</si>
  <si>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五）违反本条例第四十九条第一款规定，不履行保修义务或者拖延履行保修义务的，责令改正，处十万元以上二十万元以下罚款，并对在保修期限内因质量缺陷造成的损失承担赔偿责任</t>
  </si>
  <si>
    <t xml:space="preserve">1.立案责任（房地产市场监管处）：通过监督检查或受理投诉举报发现“不履行保修义务或者拖延履行保修义务”的行为，进行审查，决定是否立案受理。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8.监督责任（房地产市场监管处）：对不履行保修义务或者拖延履行保修义务的处罚情况的监督检查。
9.法律法规规章文件规定的其他应履行的责任（有关处室）。
</t>
  </si>
  <si>
    <t>109</t>
  </si>
  <si>
    <t>对建设单位不履行建筑起重机械安全职责的处罚</t>
  </si>
  <si>
    <t>【部门规章】《建筑起重机械安全监督管理规定》(已于2008年1月8日经建设部第145次常务会议讨论通过，现予发布，自2008年6月1日起施行）第三十三条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</si>
  <si>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 当事人逾期不履行行政处罚决定的，作出行政处罚决定的行政机关可以采取下列措施：（四）依照《中华人民共和国行政强制法》的规定申请人民法院强制执行。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</si>
  <si>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110</t>
  </si>
  <si>
    <t>对建设单位不申请划分物业管理区域或者不按照规定公示物业管理区域的处罚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</si>
  <si>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一）违反本条例第十三条第二款和第三款规定，不申请划分物业管理区域或者不按照规定公示物业管理区域的，责令限期改正；逾期未改正的，处一万元以上五万元以下罚款；</t>
  </si>
  <si>
    <t xml:space="preserve">1.立案责任（房地产市场监管处）：通过监督检查或受理投诉举报发现“不申请划分物业管理区域或者不按照规定公示物业管理区域”的行为，进行审查，决定是否立案受理。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8.监督责任（房地产市场监管处）：对不申请划分物业管理区域或者不按照规定公示物业管理区域的处罚情况的监督检查。
9.法律法规规章文件规定的其他应履行的责任（有关处室）。
</t>
  </si>
  <si>
    <t>111</t>
  </si>
  <si>
    <t>对建设单位采购不符合施工图设计文件要求的墙体材料、保温材料、门窗、采暖制冷系统和照明设备的处罚</t>
  </si>
  <si>
    <t>【行政法规】《民用建筑节能条例》（2008年国务院令第530号公布）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</si>
  <si>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 xml:space="preserve">1.【法律】《中华人民共和国节约能源法》第十五条：国家执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第三十四条：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第三十五条：建筑工程的建设、设计、施工和监理单位应当遵守建筑节能标准。不符合建筑节能标准的建筑工程，建设主管部门不得批准开工建设；已经开工建设的，应当责令停止施工、限期改正；已经建成的，不得销售或者使用。建设主管部门应当加强对在建建筑工程执行建筑节能标准情况的监督检查。
2.【法律】《中华人民共和国行政处罚法》第五十四条：除本法第五十一条规定的可以当场作出的行政处罚外，行政机关发现公民、法人或者其他组织有依法应当给予行政处罚的行为的，必须全面、客观、公证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 第六十一条：行政处罚决定书应当在宣告后当场交付当事人；当事人不在场的，行政机关应当在七日内依照《中华人民共和国民事诉讼法》的有关规定，将行政处罚决定书送达当事人。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t>
  </si>
  <si>
    <t>112</t>
  </si>
  <si>
    <t>对建设单位存在迫使承包方以低于成本的价格竞标、任意压缩合理工期、明示或者暗示设计单位或者施工单位违反工程建设强制性标准，降低工程质量的处罚</t>
  </si>
  <si>
    <t xml:space="preserve">【行政法规】《建设工程质量管理条例》（2000年1月30日国务院令第279号）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t>
  </si>
  <si>
    <t>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
7.【法律】《中华人民共和国行政处罚法》第七十二条 当事人逾期不履行行政处罚决定的，作出行政处罚决定的行政机关可以采取下列措施：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t>
  </si>
  <si>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
（四）违反本法第二十条关于委托处罚的规定的；（五）执法人员未取得执法证件的。行政机关对符合立案标准的案件不及时立案的，依照前款规定予以处理。
2.同1。
3.同1。
4.同1。
5.同1。
6.同1。
7.同1。
8.同1。
9.同1。</t>
  </si>
  <si>
    <t>113</t>
  </si>
  <si>
    <t>对建设单位存在以下情形的处罚：未组织竣工验收，擅自交付使用的；验收不合格，擅自交付使用的；对不合格的建设工程按照合格工程验收的。</t>
  </si>
  <si>
    <t>【行政法规】《建设工程质量管理条例》（2000年1月30日国务院令第279号） 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</si>
  <si>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1.立案责任（建筑市场监管处）：通过日常监管、群众举投诉、举报或其他方式发现违法违规的行为，进行监督检查和核实，并决定是否立案受理。
2.调查取证责任（建筑市场监管处）：对立案的案件，及时组织调查取证，通过搜集证据、现场了解核实情况等进行调查，并制作笔录。材料核实，现场核实，调查取证。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8.监督责任（建筑市场监管处）：对处罚决定执行情况进行监督检查。
9.法律法规规章文件规定的其他应履行的责任（有关处室）。</t>
  </si>
  <si>
    <t>114</t>
  </si>
  <si>
    <t>对建设单位对不符合民用建筑节能强制性标准的民用建筑项目出具竣工验收合格报告的处罚</t>
  </si>
  <si>
    <t>【行政法规】《民用建筑节能条例》（2008年国务院令第530号公布）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</si>
  <si>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115</t>
  </si>
  <si>
    <t>对建设单位对勘察、设计、施工、工程监理等单位提出不符合安全生产法律、法规和强制性标准规定的要求、要求施工单位压缩合同约定的工期、将拆除工程发包给不具有相应资质等级的施工单位的处罚</t>
  </si>
  <si>
    <t xml:space="preserve">【行政法规】《建设工程安全生产管理条例》（2003年11月24日国务院令第393号）第五十五条 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t>
  </si>
  <si>
    <t>116</t>
  </si>
  <si>
    <t>对建设单位或物业服务企业不按照相关法律法规不移交有关资料的处罚</t>
  </si>
  <si>
    <t>【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五十八条：违反本条例的规定，不移交有关资料的，由县级以上地方人民政府房地产行政主管部门责令限期改正；逾期仍不移交有关资料的，对建设单位、物业服务企业予以通报，处1万元以上10万元以下的罚款。</t>
  </si>
  <si>
    <t xml:space="preserve">1.立案责任（房地产市场监管处）：通过监督检查或受理投诉举报发现“建设单位不移交有关资料”的行为，进行审查，决定是否立案受理。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8.监督责任（房地产市场监管处）：对建设单位不移交有关资料的处罚情况的监督检查。
9.法律法规规章文件规定的其他应履行的责任（有关处室）。
</t>
  </si>
  <si>
    <t>117</t>
  </si>
  <si>
    <t>对建设单位将建设工程发包给不具有相应资质等级的勘察、设计、施工单位或者委托给不具有相应资质等级的工程监理单位的处罚</t>
  </si>
  <si>
    <t>【行政法规】《建设工程质量管理条例》（2000年1月30日国务院令第279号）第五十四条 违反本条例规定，建设单位将建设工程发包给不具有相应资质等级的勘察、设计、施工单位或者委托给不具有相应资质等级的工程监理单位的，责令改正，处50万元以上100万元以下的罚款。</t>
  </si>
  <si>
    <t>118</t>
  </si>
  <si>
    <t>对建设单位将建设工程肢解发包的处罚</t>
  </si>
  <si>
    <t>【行政法规】《建设工程质量管理条例》（2000年1月30日国务院令第279号）第五十五条 违反本条例规定，建设单位将建设工程肢解发包的，责令改正，处工程合同价款0.5%以上1%以下的罚款；对全部或者部分使用国有资金的项目，并可以暂停项目执行或者暂停资金拨付。</t>
  </si>
  <si>
    <t xml:space="preserve">因不履行或不正确履行行政职责，有下列情形的，行政机关及相关工作人员应承担相应责任：
1.没有法律和事实依据实施行政处罚的；（机关纪委）
2.行政处罚显失公正的；（机关纪委）
3.对应当予以制止和处罚的违法行为不予制止、处罚，致使公民、法人或者其他组织的合法权益、公共利益和社会秩序遭受损害的；（机关纪委）
4.擅自改变行政处罚种类、幅度的；（机关纪委）
5.因处罚不当给当事人造成损失的；（机关纪委）
6.不具备行政执法资格实施行政处罚的；（机关纪委）
7.违反法定的行政处罚程序的；（机关纪委）
8.符合听证条件，行政管理相对人要求听证，应予组织听证而不组织听证的；（机关纪委）
9.在行政处罚过程中发生腐败行为的；（机关纪委）
10.除以上追责情形外，其他违反法律法规规章的行为依法追究相应责任（机关纪委）。
</t>
  </si>
  <si>
    <t>119</t>
  </si>
  <si>
    <t>对建设单位将尚未出售的车位、车库出租给本物业管理区域内业主外的单位或者个人的处罚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</si>
  <si>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八）违反本条例第八十条第四款规定，将尚未出售的车位、车库出租给本物业管理区域内业主外的单位或者个人的，责令限期改正，按每个违法出租车位、车库处五千元以上一万元以下罚款；逾期未改正的，按每个违法出租车位、车库处每月一千元罚款</t>
  </si>
  <si>
    <t xml:space="preserve">1.立案责任（房地产市场监管处）：通过监督检查或受理投诉举报发现“将尚未出售的车位、车库出租给本物业管理区域内业主外的单位或者个人”的行为，进行审查，决定是否立案受理。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8.监督责任（房地产市场监管处）：将尚未出售的车位、车库出租给本物业管理区域内业主外的单位或者个人的处罚情况的监督检查。
9.法律法规规章文件规定的其他应履行的责任（有关处室）。
</t>
  </si>
  <si>
    <t>120</t>
  </si>
  <si>
    <t>对建设单位明示或者暗示勘察、设计、施工等单位和从业人员违反抗震设防强制性标准，降低工程抗震性能的处罚</t>
  </si>
  <si>
    <t>【行政法规】《建设工程抗震管理条例》（2021年7月19日中华人民共和国国务院令第744号公布）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</si>
  <si>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建设单位明示或者暗示勘察、设计、施工等单位和从业人员违反抗震设防强制性标准，降低工程抗震性能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</si>
  <si>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121</t>
  </si>
  <si>
    <t>对建设单位明示或者暗示设计单位、施工单位违反民用建筑节能强制性标准进行设计、施工的处罚</t>
  </si>
  <si>
    <t>122</t>
  </si>
  <si>
    <t>对建设单位明示或者暗示施工单位使用不符合施工图设计文件要求的墙体材料、保温材料、门窗、采暖制冷系统和照明设备的处罚</t>
  </si>
  <si>
    <t>123</t>
  </si>
  <si>
    <t>对建设单位迫使承包方以低于成本的价格竞标、任意压缩合理工期、明示或者暗示设计单位或者施工单位违反工程建设强制性标准，降低工程质量的处罚</t>
  </si>
  <si>
    <t xml:space="preserve">【行政法规】《建设工程质量管理条例》（2000年1月30日国务院令第279号） 第五十六条  建设单位有下列行为之一的，责令改正，处20万元以上50万元以下的罚款：
(一)迫使承包方以低于成本的价格竞标的；
(二)任意压缩合理工期的；
(三)明示或者暗示设计单位或者施工单位违反工程建设强制性标准，降低工程质量的；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t>
  </si>
  <si>
    <t>124</t>
  </si>
  <si>
    <t>对建设单位擅自处分属于业主的物业共用部位、共用设施设备的所有权或者使用权的处罚</t>
  </si>
  <si>
    <t>【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</si>
  <si>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 xml:space="preserve">1.立案责任（房地产市场监管处）：通过监督检查或受理投诉举报发现“建设单位擅自处分属于业主的物业共用部位、共用设施设备的所有权或者使用权”的行为，进行审查，决定是否立案受理。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8.监督责任（房地产市场监管处）：对建设单位擅自处分属于业主的物业共用部位、共用设施设备的所有权或者使用权的处罚情况的监督检查。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</si>
  <si>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  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</si>
  <si>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125</t>
  </si>
  <si>
    <t>对建设单位使用列入禁止使用目录的技术、工艺、材料和设备的处罚</t>
  </si>
  <si>
    <t>126</t>
  </si>
  <si>
    <t>对建设单位违反工程建设强制性标准的处罚</t>
  </si>
  <si>
    <t>【部门规章】《实施工程建设强制性标准监督规定》
（2000年8月25日中华人民共和国建设部令第81号发布，根据2015年1月22日中华人民共和国住房和城乡建设部令第23号第一次修正，根据2021年3月30日中华人民共和国住房和城乡建设部令第52号第二次修正）第十六条 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</si>
  <si>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1-1.【法律】《中华人民共和国行政处罚法》第七十六条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-3.【法律】《中华人民共和国行政处罚法》（1996年3月17日第八届全国人民代表大会第四次会议通过，中华人民共和国主席江泽民签署中华人民共和国主席令（第六十三号），自1996年10月1日起施行。2009年、2017年二次修正，2021年一次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
   3.同1 
   4.同1
   5.同1
   6.同1
   7.同1
   8.同1
   9.同1</t>
  </si>
  <si>
    <t>127</t>
  </si>
  <si>
    <t>对建设单位未按照规定提供工程周边环境等资料的，未按照本规定在招标文件中列出危大工程清单的，未按照施工合同约定及时支付危大工程施工技术措施费或者相应的安全防护文明施工措施费的，未按照本规定委托具有相应勘察资质的单位进行第三方监测的，未对第三方监测单位报告的异常情况组织采取处置措施的处罚</t>
  </si>
  <si>
    <t>建筑市场监管处、勘察设计与消防监管处、建设综合处、城市管理监督局</t>
  </si>
  <si>
    <t xml:space="preserve">【部门规章】《危险性较大的分部分项工程安全管理规定》（2018年3月8日住房和城乡建设部令第37号发布，2019年3月13日住房和城乡建设部令第47号修正）第二十九条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t>
  </si>
  <si>
    <t xml:space="preserve">1.立案责任（建筑市场监管处、勘察设计与消防监管处、建设综合处）：通过日常监管、群众投诉、举报或其他方式发现违法违规的行为，进行监督检查和核实，并决定是否立案受理。
2.调查取证责任（建筑市场监管处、勘察设计与消防监管处、建设综合处）：对立案的案件，及时组织调查取证，通过搜集证据、现场了解核实情况等进行调查，并制作笔录。材料核实，现场核实，调查取证。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5.决定责任（建筑市场监管处、勘察设计与消防监管处、建设综合处、城市管理监督局）：作出处罚决定，制作行政处罚决定书，载明行政处罚告知、当事人陈述申辩或者听证情况等内容。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8.监督责任（建筑市场监管处、勘察设计与消防监管处、建设综合处）：对处罚决定执行情况进行监督检查。
9.法律法规规章文件规定的其他应履行的责任（有关处室）。
</t>
  </si>
  <si>
    <t>128</t>
  </si>
  <si>
    <t>对建设单位未按照建筑节能强制性标准委托设计，擅自修改节能设计文件，明示或暗示设计单位、施工单位违反建筑节能设计强制性标准，降低工程建设质量的处罚</t>
  </si>
  <si>
    <t xml:space="preserve">【部门规章】《民用建筑节能管理规定》（2005年建设部令第143号发布）第二十五条：建设单位未按照建筑节能强制性标准委托设计，擅自修改节能设计文件，明示或暗示设计单位、施工单位违反建筑节能设计强制性标准，降低工程建设质量的，处20万元以上50万元以下的罚款。
第十七条：建设单位应当按照建筑节能政策要求和建筑节能标准委托工程项目的设计。建设单位不得以任何理由要求设计单位、施工单位擅自修改经审查合格的节能设计文件，降低建筑节能标准。
</t>
  </si>
  <si>
    <t>129</t>
  </si>
  <si>
    <t>对建设单位未按照要求交纳首次业主大会会议筹备经费的处罚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</si>
  <si>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三）违反本条例第十八条规定，未按照要求交纳首次业主大会会议筹备经费的，责令限期改正；逾期未改正的，处一万元以上五万元以下罚款；</t>
  </si>
  <si>
    <t xml:space="preserve">1.立案责任（房地产市场监管处）：通过监督检查或受理投诉举报发现“未按照要求交纳首次业主大会会议筹备经费”的行为，进行审查，决定是否立案受理。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8.监督责任（房地产市场监管处）：对未按照要求交纳首次业主大会会议筹备经费的处罚情况的监督检查。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</si>
  <si>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 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</si>
  <si>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130</t>
  </si>
  <si>
    <t>对建设单位未进行物业承接查验的处罚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</si>
  <si>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四）违反本条例第四十六条规定，未进行物业承接查验的，责令限期改正；逾期未改正的，处五万元以上十万元以下罚款</t>
  </si>
  <si>
    <t xml:space="preserve">1.立案责任（房地产市场监管处）：通过监督检查或受理投诉举报发现“未进行物业承接查验”的行为，进行审查，决定是否立案受理。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8.监督责任（房地产市场监管处）：对未进行物业承接查验的处罚情况的监督检查。
9.法律法规规章文件规定的其他应履行的责任（有关处室）。
</t>
  </si>
  <si>
    <t>131</t>
  </si>
  <si>
    <t>对建设单位未经超限高层建筑工程抗震设防审批进行施工的处罚</t>
  </si>
  <si>
    <t>【行政法规】《建设工程抗震管理条例》（2021年7月19日中华人民共和国国务院令第744号公布）第四十条第二款：违反本条例规定，建设单位未经超限高层建筑工程抗震设防审批进行施工的，责令停止施工，限期改正，处20万元以上100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</si>
  <si>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1.立案责任（勘察设计与消防监管处、建筑市场监管处）：发现或者接受投诉或举报建设单位未经超限高层建筑工程抗震设防审批进行施工的，依法作出立案受理或不予受理决定（不予受理应当告知理由）。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</si>
  <si>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132</t>
  </si>
  <si>
    <t>对建设单位未经过工程勘察设计就进行施工的或者擅自修改工程勘察设计文件的处罚</t>
  </si>
  <si>
    <t>1.【地方性法规】《广西壮族自治区建设工程勘察设计管理条例》（1999年3月26日广西壮族自治区第九届人民代表大会常务委员会第十次会议通过发布；2016年11月30日广西壮族自治区第十二届人民代表大会常务委员会第二十六次会议第三次修正）第五条：县级以上建设行政主管部门对本行政区域内的工程勘察设计实施统一监督管理。
第三十二条：建设单位违反本条例规定，有下列行为之一的，责令改正，可处以五千元以上三万元以下的罚款：
（一）不按规定进行工程勘察设计项目招标投标的；
（二）工程项目未经过工程勘察设计就进行施工的；
（三）擅自修改工程勘察设计文件的。
2.【部门规章】《城市居民住宅安全防范设施建设管理规定》（1996年2月1日建设部、公安部令第49号发布）第十六条第一款第二项：违反本规定，有下列行为之一的，由城市人民政府建设行政主管部门责令增补、修改、停工、返工、恢复原状，或采取其他补救措施，并可处以罚款：
（二）擅自改动设计文件中安全防范设施内容的。</t>
  </si>
  <si>
    <t>1.立案责任（勘察设计与消防监管处、建筑市场监管处）：发现或者接受举报建设单位未经过工程勘察设计就进行施工的或者擅自修改工程勘察设计文件，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</si>
  <si>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133</t>
  </si>
  <si>
    <t>对建设单位未取得施工许可证或者开工报告未经批准，擅自施工的处罚</t>
  </si>
  <si>
    <t>【行政法规】《建设工程质量管理条例》（2000年1月30日国务院令第279号） 第五十七条  建设单位未取得施工许可证或者开工报告未经批准，擅自施工的，责令停止施工，限期改正，处工程合同价款1%以上2%以下的罚款。</t>
  </si>
  <si>
    <t>134</t>
  </si>
  <si>
    <t>对建设单位未首先满足业主的需要，将车位、车库出售给本物业管理区域内业主外的单位或者个人的</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</si>
  <si>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六）违反本条例第八十条第三款规定，未首先满足业主的需要，将车位、车库出售给本物业管理区域内业主外的单位或者个人的，责令限期改正，按每个违法出售车位、车库处五万元以上十五万元以下罚款</t>
  </si>
  <si>
    <t xml:space="preserve">1.立案责任（房地产市场监管处）：通过监督检查或受理投诉举报发现“未首先满足业主的需要，将车位、车库出售给本物业管理区域内业主外的单位或者个人”的行为，进行审查，决定是否立案受理。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8.监督责任（房地产市场监管处）：未首先满足业主的需要，将车位、车库出售给本物业管理区域内业主外的单位或者个人的处罚情况的监督检查。
9.法律法规规章文件规定的其他应履行的责任（有关处室）。
</t>
  </si>
  <si>
    <t>135</t>
  </si>
  <si>
    <t>对建设单位未提供建设工程安全生产作业环境及安全施工措施所需费用的处罚</t>
  </si>
  <si>
    <t xml:space="preserve">【行政法规】《建设工程安全生产管理条例》（2003年11月24日国务院令第393号）第五十四条 违反本条例的规定，建设单位未提供建设工程安全生产作业环境及安全施工措施所需费用的，责令限期改正；逾期未改正的,责令该建设工程停止施工。
</t>
  </si>
  <si>
    <t>136</t>
  </si>
  <si>
    <t>对建设单位未提供与工程勘察有关的原始资料或者提供的原始资料不真实、不可靠的处罚</t>
  </si>
  <si>
    <t>【部门规章】《建设工程勘察质量管理办法》（2002年12月4日建设部令第115号发布，2021年4月1日住房和城乡建设部令第53号第二次修改）第二十二条第二项：违反本办法规定，建设单位有下列行为之一的，由工程勘察质量监督部门责令改正，处1万元以上3万元以下的罚款：（二）未提供与工程勘察有关的原始资料或者提供的原始资料不真实、不可靠。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</si>
  <si>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建筑市场监管处）：发现或者接受投诉或举报建设单位未提供与工程勘察有关的原始资料或者提供的原始资料不真实、不可靠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</si>
  <si>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137</t>
  </si>
  <si>
    <t>对建设单位未为勘察工作提供必要的现场工作条件的处罚</t>
  </si>
  <si>
    <t>【部门规章】《建设工程勘察质量管理办法》（2002年12月4日建设部令第115号发布，2021年4月1日住房和城乡建设部令第53号第二次修改）第二十二条第一项：违反本办法规定，建设单位有下列行为之一的，由工程勘察质量监督部门责令改正，处1万元以上3万元以下的罚款：（一）未提供必要的现场工作条件。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</si>
  <si>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t xml:space="preserve">1.立案责任（勘察设计与消防监管处、建筑市场监管处）：发现或者接受投诉或举报建设单位未为勘察工作提供必要的现场工作条件的，依法作出立案受理或不予受理决定（不予受理应当告知理由）。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
</t>
  </si>
  <si>
    <t>138</t>
  </si>
  <si>
    <t>对建设单位未依照本法规定在验收后报住房和城乡建设主管部门备案的处罚</t>
  </si>
  <si>
    <t>【法律】《中华人民共和国消防法》第五十八条 第三款规定：建设单位未依照本法规定在验收后报住房和城乡建设主管部门备案的，由住房和城乡建设主管部门责令改正，处五千元以下罚款。</t>
  </si>
  <si>
    <t>1、立案责任（勘察设计与消防监管处）：建设行政主管部门在检查中发现或者接到举报、控告的违法行为或者下属机构上报的或其他机关移送的违法案件，应及时制止，并予以审查，决定是否立案。
2、调查责任（勘察设计与消防监管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勘察设计与消防监管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监督责任（勘察设计与消防监管处）：对处罚决定的执行情况进行监督检查；
9. 法律法规规章文件规定的其他应履行的责任（有关处室）。</t>
  </si>
  <si>
    <t>139</t>
  </si>
  <si>
    <t>对建设单位未在施工现场显著位置公布在建建筑物的能源消耗指标，太阳能、浅层地能利用以及保温隔热节能工程措施等民用建筑节能信息或者未及时组织民用建筑节能工程竣工验收的处罚</t>
  </si>
  <si>
    <t xml:space="preserve">【地方性法规】《广西壮族自治区民用建筑节能条例》（2016年广西壮族自治区人大常委会十二届第60号公告发布）第三十九条：建设单位违反本条例第十一条第一款、第十四条规定，未在施工现场显著位置公布在建建筑物的能源消耗指标，太阳能、浅层地能利用以及保温隔热节能工程措施等民用建筑节能信息或者未及时组织民用建筑节能工程竣工验收的，由县级以上人民政府建设主管部门责令限期改正；逾期未改正的，处三万元以上五万元以下罚款。
第十一条第一款：建设单位应当在施工现场显著位置公布在建建筑物的能源消耗指标，太阳能、浅层地能利用以及保温隔热节能工程措施等民用建筑节能信息。
第十四条：民用建筑节能工程完工后，建设单位应当及时组织民用建筑节能工程竣工验收。验收不合格的，应当要求施工单位整改。建设单位应当将民用建筑节能工程竣工验收结果随同建设工程竣工验收报告报建筑物所在地人民政府建设主管部门备案。
</t>
  </si>
  <si>
    <t>140</t>
  </si>
  <si>
    <t>对建设单位未组织勘察、设计、施工、工程监理单位建立隔震减震工程质量可追溯制度，或者未对隔震减震装置采购、勘察、设计、进场检测、安装施工、竣工验收等全过程的信息资料进行采集和存储，并纳入建设项目档案的处罚</t>
  </si>
  <si>
    <t>【行政法规】《建设工程抗震管理条例》（2021年7月19日中华人民共和国国务院令第744号公布）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</si>
  <si>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建设单位未组织勘察、设计、施工、工程监理单位建立隔震减震工程质量可追溯制度，或者未对隔震减震装置采购、勘察、设计、进场检测、安装施工、竣工验收等全过程的信息资料进行采集和存储，并纳入建设项目档案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</si>
  <si>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141</t>
  </si>
  <si>
    <t>对建设单位未组织勘察技术交底，或者未组织验槽的处罚</t>
  </si>
  <si>
    <t>【部门规章】《建设工程勘察质量管理办法》（2002年12月4日建设部令第115号发布，2021年4月1日住房和城乡建设部令第53号第二次修改）第二十二条第三项、第四项：违反本办法规定，建设单位有下列行为之一的，由工程勘察质量监督部门责令改正，处1万元以上3万元以下的罚款：（三）未组织勘察技术交底；（四）未组织验槽。
第五条第二款：建设单位应当依法将工程勘察文件送施工图审查机构审查。建设单位应当验收勘察报告，组织勘察技术交底和验槽。
第二十七条：依照本办法规定，给予建设单位、勘察企业罚款处罚的，由工程勘察质量监督部门对建设单位、勘察企业的法定代表人和其他直接责任人员处以企业罚款数额的5%以上10%以下的罚款。</t>
  </si>
  <si>
    <t>1.立案责任（勘察设计与消防监管处、建筑市场监管处）：发现或者接受投诉或举报建设单位未组织勘察技术交底，或者未组织验槽的，依法作出立案受理或不予受理决定（不予受理应当告知理由）。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</si>
  <si>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142</t>
  </si>
  <si>
    <t>对建设单位压缩合理审查周期，或者提供不真实送审资料，或者对审查机构提出不符合法律、法规和工程建设强制性标准要求的处罚</t>
  </si>
  <si>
    <t>【部门规章】《房屋建筑和市政基础设施工程施工图设计文件审查管理办法》（2013年4月27日住房和城乡建设部令第13号发布，2018年12月29日住房和城乡建设部令第46号第二次修正）第二十六条：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t>
  </si>
  <si>
    <t>1.立案责任（勘察设计与消防监管处）：发现或者接受举报建设单位压缩合理审查周期，或者提供不真实送审资料，或者对审查机构提出不符合法律、法规和工程建设强制性标准要求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</si>
  <si>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143</t>
  </si>
  <si>
    <t>对建设单位要求建筑设计单位或者建筑施工企业降低消防技术标准设计、施工；或者建筑设计单位不按照消防技术标准强制性要求进行消防设计；或者建筑施工企业不按照消防设计文件和消防技术标准施工，降低消防施工质量；或者工程监理单位与建设单位或者建筑施工企业串通，弄虚作假，降低消防施工质量的处罚</t>
  </si>
  <si>
    <t xml:space="preserve">勘察设计与消防监管处、建筑市场监管处、城市管理监督局
</t>
  </si>
  <si>
    <t xml:space="preserve">1.【法律】《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
2.【部门规章】《建设工程消防设计审查验收管理暂行规定》（2020年4月1日住房和城乡建设部令第51号公布，根据2023年8月21日住房和城乡建设部令第58号修正）
第九条：建设单位应当履行下列消防设计、施工质量责任和义务：（一）不得明示或者暗示设计、施工、工程监理、技术服务等单位及其从业人员违反建设工程法律法规和国家工程建设消防技术标准，降低建设工程消防设计、施工质量；（二）依法申请建设工程消防设计审查、消防验收，办理备案并接受抽查；（三）实行工程监理的建设工程，依法将消防施工质量委托监理；（四）委托具有相应资质的设计、施工、工程监理单位；（五）按照工程消防设计要求和合同约定，选用合格的消防产品和满足防火性能要求的建筑材料、建筑构配件和设备；（六）组织有关单位进行建设工程竣工验收时，对建设工程是否符合消防要求进行查验；（七）依法及时向档案管理机构移交建设工程消防有关档案。
第十条：设计单位应当履行下列消防设计、施工质量责任和义务：（一）按照建设工程法律法规和国家工程建设消防技术标准进行设计，编制符合要求的消防设计文件，不得违反国家工程建设消防技术标准强制性条文；（二）在设计文件中选用的消防产品和具有防火性能要求的建筑材料、建筑构配件和设备，应当注明规格、性能等技术指标，符合国家规定的标准；（三）参加建设单位组织的建设工程竣工验收，对建设工程消防设计实施情况签章确认，并对建设工程消防设计质量负责。
第十一条：施工单位应当履行下列消防设计、施工质量责任和义务：（一）按照建设工程法律法规、国家工程建设消防技术标准，以及经消防设计审查合格或者满足工程需要的消防设计文件组织施工，不得擅自改变消防设计进行施工，降低消防施工质量；（二）按照消防设计要求、施工技术标准和合同约定检验消防产品和具有防火性能要求的建筑材料、建筑构配件和设备的质量，使用合格产品，保证消防施工质量；（三）参加建设单位组织的建设工程竣工验收，对建设工程消防施工质量签章确认，并对建设工程消防施工质量负责。
第十二条：工程监理单位应当履行下列消防设计、施工质量责任和义务：（一）按照建设工程法律法规、国家工程建设消防技术标准，以及经消防设计审查合格或者满足工程需要的消防设计文件实施工程监理；（二）在消防产品和具有防火性能要求的建筑材料、建筑构配件和设备使用、安装前，核查产品质量证明文件，不得同意使用或者安装不合格的消防产品和防火性能不符合要求的建筑材料、建筑构配件和设备；（三）参加建设单位组织的建设工程竣工验收，对建设工程消防施工质量签章确认，并对建设工程消防施工质量承担监理责任。
</t>
  </si>
  <si>
    <t xml:space="preserve">1、立案责任（勘察设计与消防监管处、建筑市场监管处）：建设行政主管部门在检查中发现或者接到举报、控告的违法行为或者下属机构上报的或其他机关移送的违法案件，应及时制止，并予以审查，决定是否立案。
2、调查责任（勘察设计与消防监管处、建筑市场监管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勘察设计与消防监管处、建筑市场监管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监督责任（勘察设计与消防监管处、建筑市场监管处）：对处罚决定的执行情况进行监督检查；
9. 法律法规规章文件规定的其他应履行的责任（有关处室）。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</si>
  <si>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4.同1。
5.同1。
6.同1。
7.同1。
8.同1。
9.【法律】《中华人民共和国行政处罚法》第七十九条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</si>
  <si>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 xml:space="preserve">法律法规规章规定的免责情形以及《自治区党委办公厅关于印发〈深入推进激励干部新时代新担当新作为工作实施方案〉等6个文件的通知》中明确的免责情形。
</t>
  </si>
  <si>
    <t>144</t>
  </si>
  <si>
    <t>对建设单位以只售不租为由拒绝向业主或者物业使用人出租尚未出售的车位、车库的处罚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</si>
  <si>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七）违反本条例第八十条第三款规定，以只售不租为由拒绝向业主或者物业使用人出租尚未出售的车位、车库的，责令限期改正；逾期未改正的，处十万元以上五十万元以下罚款</t>
  </si>
  <si>
    <t xml:space="preserve">1.立案责任（房地产市场监管处）：通过监督检查或受理投诉举报发现“以只售不租为由拒绝向业主或者物业使用人出租尚未出售的车位、车库”的行为，进行审查，决定是否立案受理。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8.监督责任（房地产市场监管处）：以只售不租为由拒绝向业主或者物业使用人出租尚未出售的车位、车库的处罚情况的监督检查。
9.法律法规规章文件规定的其他应履行的责任（有关处室）。
</t>
  </si>
  <si>
    <t>145</t>
  </si>
  <si>
    <t>对建设单位逾期未将物业管理区域符合业主大会成立条件的情况书面报告物业所在地的街道办事处或者乡镇人民政府的处罚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</si>
  <si>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九十九条建设单位有下列行为之一的，由物业所在地的县级以上人民政府住房城乡建设主管部门予以处罚：（二）违反本条例第十五条规定，逾期未将物业管理区域符合业主大会成立条件的情况书面报告物业所在地的街道办事处或者乡镇人民政府的，责令限期改正，可以处一万元以上十万元以下罚款</t>
  </si>
  <si>
    <t xml:space="preserve">1.立案责任（房地产市场监管处）：通过监督检查或受理投诉举报发现“逾期未将物业管理区域符合业主大会成立条件的情况书面报告物业所在地的街道办事处或者乡镇人民政府”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8.监督责任（房地产市场监管处）：对逾期未将物业管理区域符合业主大会成立条件的情况书面报告物业所在地的街道办事处或者乡镇人民政府的处罚情况的监督检查。
9.法律法规规章文件规定的其他应履行的责任（有关处室）。
</t>
  </si>
  <si>
    <t>146</t>
  </si>
  <si>
    <t>对建设单位与物业服务人签订背离招投标文件实质性内容和前期物业服务合同的补充协议的处罚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</si>
  <si>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条  违反本条例第四十四条第二款规定，建设单位与物业服务人签订背离招投标文件实质性内容和前期物业服务合同的补充协议的，由物业所在地的县级以上人民政府住房城乡建设主管部门责令改正，给予警告，可以并处十万元以下罚款</t>
  </si>
  <si>
    <t xml:space="preserve">1.立案责任（房地产市场监管处）：通过监督检查或受理投诉举报发现“建设单位与物业服务人签订背离招投标文件实质性内容和前期物业服务合同的补充协议”的行为，进行审查，决定是否立案受理。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8.监督责任（房地产市场监管处）：对建设单位与物业服务人签订背离招投标文件实质性内容和前期物业服务合同的补充协议的处罚情况的监督检查。
9.法律法规规章文件规定的其他应履行的责任（有关处室）。
</t>
  </si>
  <si>
    <t>147</t>
  </si>
  <si>
    <t>对建设单位在办理房屋产权登记手续时，未向房地产行政主管部门出具按照本规定实施房屋白蚁预防证明文件的处罚</t>
  </si>
  <si>
    <t>【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第十六条第二款：建设单位未按照本规定进行白蚁预防的，由房屋所在地的县级以上地方人民政府房地产行政主管部门责令限期改正，并处以1万元以上3万元以下的罚款。</t>
  </si>
  <si>
    <t>法律法规规章规定的免责情形以及《自治区党委办公厅关于印发&lt;深入推进激励干部新时代新担当新作为工作实施方案&gt;等7个文件的通知》中明确的免责情形。</t>
  </si>
  <si>
    <t>148</t>
  </si>
  <si>
    <t>对建设单位在编制工程概预算以及招标文件时未将安全生产费用作为不可竞争费用单列，未在施工合同中明确约定安全生产费用的总额及支付办法处罚</t>
  </si>
  <si>
    <t xml:space="preserve">【地方政府规章】《广西壮族自治区建筑工程安全生产管理办法》（广西壮族自治区人民政府令 第124号）第三十三条  违反本办法第十条第一款、第二款规定，建设单位有下列行为之一的，由住房和城乡建设行政主管部门责令限期改正，并处5000元以上1万元以下罚款：
（一）在编制工程概预算以及招标文件时，未将安全生产费用作为不可竞争费用单列；
（二）未在施工合同中明确约定安全生产费用的总额及支付办法。
</t>
  </si>
  <si>
    <t>149</t>
  </si>
  <si>
    <t>对建设单位在城市规划区内未按照可再生能源利用要求进行建设的处罚</t>
  </si>
  <si>
    <t xml:space="preserve">【地方性法规】《广西壮族自治区民用建筑节能条例》（2016年广西壮族自治区人大常委会十二届第60号公告发布）第四十一条：建设单位违反本条例第三十六条规定，在城市规划区内未按照可再生能源利用要求进行建设的，由县级以上人民政府建设主管部门责令限期改正，并处五万元以上十万元以下罚款。
第三十六条：城市规划区内具备可再生能源利用条件的下列建筑应当至少应用一种可再生能源：（一）建筑面积一万平方米以上使用中央空调的公共建筑和机关办公建筑；（二）集中提供热水的宾馆、酒店、医院、学校建筑；（三）十二层以下的住宅建筑；（四）建筑面积五万平方米以上的建筑群。采用集中空调系统且有稳定热水需求、建筑面积在二万平方米以上的新建（含改建、扩建）公共建筑，应当配套设计和建设空调余热回收利用装置。
</t>
  </si>
  <si>
    <t>150</t>
  </si>
  <si>
    <t>对建设单位在物业管理区域内不按照规定配置必要的物业管理用房的处罚</t>
  </si>
  <si>
    <t>【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</si>
  <si>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 xml:space="preserve">1.立案责任（房地产市场监管处）：通过监督检查或受理投诉举报发现“建设单位在物业管理区域内不按照规定配置必要的物业管理用房”的行为，进行审查，决定是否立案受理。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8.监督责任（房地产市场监管处）：对建设单位在物业管理区域内不按照规定配置必要的物业管理用房的处罚情况的监督检查。
9.法律法规规章文件规定的其他应履行的责任（有关处室）。
</t>
  </si>
  <si>
    <t>151</t>
  </si>
  <si>
    <t>对建设工程竣工验收后，建设单位未向建设行政主管部门或者其他有关部门移交建设项目档案的处罚</t>
  </si>
  <si>
    <t>【行政法规】《建设工程质量管理条例》（2000年1月30日国务院令第279号） 第五十九条 违反本条例规定，建设工程竣工验收后，建设单位未向建设行政主管部门或者其他有关部门移交建设项目档案的，责令改正，处1万元以上10万元以下的罚款。</t>
  </si>
  <si>
    <t>152</t>
  </si>
  <si>
    <t>对建设工程勘察、设计注册执业人员和其他专业技术人员未受聘于一个建设工程勘察、设计单位或者同时受聘于两个以上建设工程勘察、设计单位，从事建设工程勘察、设计活动的处罚</t>
  </si>
  <si>
    <t>【行政法规】《建设工程勘察设计管理条例》（2000年9月25日国务院令第293号公布；2017年10月7日国务院令第687号第二次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主管部门吊销其营业执照。</t>
  </si>
  <si>
    <t>1.立案责任（勘察设计与消防监管处）：发现或者接受举报建设工程勘察、设计注册执业人员和其他专业技术人员未受聘于一个建设工程勘察、设计单位或者同时受聘于两个以上建设工程勘察、设计单位，从事建设工程勘察、设计活动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</si>
  <si>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153</t>
  </si>
  <si>
    <t>对建设工程造价咨询企业和从业人员在编制、审查工程造价成果文件时，弄虚作假、抬价、压价，或者附加其他不合理条件的处罚</t>
  </si>
  <si>
    <t>【地方政府规章】《广西壮族自治区建设工程造价管理办法》（2008年9月25日自治区第十一届人民政府第43号令发布  根据2018年1月24日《广西壮族自治区人民政府关于修改〈广西壮族自治区政府投资建设项目审计办法〉和〈广西壮族自治区建设工程造价管理办法〉的决定》修正）第十九条 违反本办法第十八条规定的，由建设行政主管部门责令改正，并可对建设工程造价咨询企业处以1万元以上3万元以下罚款；对从业人员处以3000元以上1万元以下罚款。</t>
  </si>
  <si>
    <t xml:space="preserve">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2.同1。
3.同1。
4.同1。
5.同1。
6.同1。
7.同1。
8.同1。
9.同1。
</t>
  </si>
  <si>
    <t>154</t>
  </si>
  <si>
    <t>对建设项目必须实行工程监理而未实行工程监理，未按照国家规定办理工程质量监督手续，明示或者暗示施工单位使用不合格的建筑材料、建筑构配件和设备，未按照国家规定将竣工验收报告、有关认可文件或者准许使用文件报送备案的处罚。</t>
  </si>
  <si>
    <t>【行政法规】《建设工程质量管理条例》（2000年1月30日国务院令第279号） 第五十六条违反本条例规定，建设单位有下列行为之一的，责令改正，处20万元以上50万元以下的罚款：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</si>
  <si>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155</t>
  </si>
  <si>
    <t>对建筑工程的建设、设计、施工、监理单位违反建筑节能标准的处罚</t>
  </si>
  <si>
    <t xml:space="preserve">【法律】《中华人民共和国节约能源法》第七十九条：建设单位违反建筑节能标准的，由建设主管部门责令改正，处二十万元以上五十万元以下罚款。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
</t>
  </si>
  <si>
    <t>156</t>
  </si>
  <si>
    <t>对建筑起重机械安装单位不履行安全职责的处罚</t>
  </si>
  <si>
    <t xml:space="preserve">【部门规章】《建筑起重机械安全监督管理规定》(已于2008年1月8日经建设部第145次常务会议讨论通过，现予发布，自2008年6月1日起施行）第十二条 安装单位应当履行下列安全职责：
  （一）按照安全技术标准及建筑起重机械性能要求，编制建筑起重机械安装、拆卸工程专项施工方案，并由本单位技术负责人签字；
  （二）按照安全技术标准及安装使用说明书等检查建筑起重机械及现场施工条件；
  （三）组织安全施工技术交底并签字确认；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t>
  </si>
  <si>
    <t>157</t>
  </si>
  <si>
    <t>对建筑起重机械使用单位不履行安全职责的处罚</t>
  </si>
  <si>
    <t>【部门规章】《建筑起重机械安全监督管理规定》(已于2008年1月8日经建设部第145次常务会议讨论通过，现予发布，自2008年6月1日起施行）第十八条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</si>
  <si>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158</t>
  </si>
  <si>
    <t>对建筑施工企业不再具备安全生产条件的处罚</t>
  </si>
  <si>
    <t xml:space="preserve">1.【行政法规】《安全生产许可证条例》（2004年1月13日国务院令第397号，2014年7月29日修订）第十四条第一款：企业取得安全生产许可证后，不得降低安全生产条件，并应当加强日常安全生产管理，接受安全生产许可证颁发管理机关的监督检查。
2.【部门规章】《建筑施工企业安全生产许可证管理规定》（2015年建设部令第23号）第二十三条：建筑施工企业不再具备安全生产条件的，暂扣安全生产许可证并限期整改；情节严重的，吊销安全生产许可证。
第二十八条：本规定的暂扣、吊销安全生产许可证的行政处罚，由安全生产许可证的颁发管理机关决定；其他行政处罚，由县级以上地方人民政府建设主管部门决定。
</t>
  </si>
  <si>
    <t xml:space="preserve">1.立案责任（建筑市场监管处）：通过日常监管、群众举投诉、举报或其他方式发现违法违规的行为，进行监督检查和核实，并决定是否立案受理。
2.调查取证责任（建筑市场监管处）：对立案的案件，及时组织调查取证，通过搜集证据、现场了解核实情况等进行调查，并制作笔录。
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5.决定责任（建筑市场监管处、城市管理监督局）：作出处罚决定，制作行政处罚决定书，载明行政处罚告知、当事人陈述申辩或者听证情况等内容。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8.监督责任（建筑市场监管处）：对处罚决定执行情况进行监督检查。
9.法律法规规章文件规定的其他应履行的责任（有关处室）。
</t>
  </si>
  <si>
    <t>159</t>
  </si>
  <si>
    <t>对建筑施工企业未按规定开展“安管人员”安全生产教育培训考核，或者未按规定如实将考核情况记入安全生产教育培训档案的行政处罚</t>
  </si>
  <si>
    <t xml:space="preserve">【部门规章】《建筑施工企业主要负责人、项目负责人和专职安全生产管理人员安全生产管理规定》（中华人民共和国住房和城乡建设部令第17号，自2014年9月1日施行）。第二十九条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
</t>
  </si>
  <si>
    <t>160</t>
  </si>
  <si>
    <t>对建筑施工企业未按规定设立安全生产管理机构、未按规定配备专职安全生产管理人员、危险性较大的分部分项工程施工时未安排专职安全生产管理人员现场监督、“安管人员”未取得安全生产考核合格证书的处罚</t>
  </si>
  <si>
    <t xml:space="preserve">【部门规章】《建筑施工企业主要负责人、项目负责人和专职安全生产管理人员安全生产管理规定》（2014年住房和城乡建设部令第17号）第三十条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
</t>
  </si>
  <si>
    <t>161</t>
  </si>
  <si>
    <t>对建筑施工企业未采取措施消除建筑安全事故隐患的处罚</t>
  </si>
  <si>
    <t xml:space="preserve">【法律】《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
</t>
  </si>
  <si>
    <t>162</t>
  </si>
  <si>
    <t>对建筑施工企业允许其他单位或者个人以本单位名义承揽工程的处罚</t>
  </si>
  <si>
    <t xml:space="preserve">1.【法律】《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  本法规定的责令停业整顿、降低资质等级和吊销资质证书的行政处罚，由颁发资质证书的机关决定；
2.【行政法规】《建设工程质量管理条例》（2000年1月30日国务院令第279号）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
</t>
  </si>
  <si>
    <t>163</t>
  </si>
  <si>
    <t>对建筑施工企业在施工中偷工减料，使用不合格的建筑材料、建筑构配件和设备或者有其他不按照工程设计图纸或者施工技术标准施工的行为的处罚</t>
  </si>
  <si>
    <t xml:space="preserve">1.【法律】《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2000年1月30日国务院令第279号）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
</t>
  </si>
  <si>
    <t>164</t>
  </si>
  <si>
    <t>对建筑施工企业转让安全生产许可证的处罚</t>
  </si>
  <si>
    <t xml:space="preserve">1.【行政法规】《安全生产许可证条例》（2004年1月13日国务院令第397号，2014年7月29日修订）第二十一条第一款：违反本条例规定，转让安全生产许可证的，没收违法所得，处10元以上50万元以下的罚款，并吊销其安全生产许可证；构成犯罪的，依法追究刑事责任；接受转让的，依照本条例第十九条的规定处罚。
2.【部门规章】《建筑施工企业安全生产许可证管理规定》（2015年建设部令第23号）第二十六条第一款：违反本规定，建筑施工企业转让安全生产许可证的，没收违法所得，处10万元以上50万元以下的罚款，并吊销安全生产许可证；构成犯罪的，依法追究刑事责任；接受转让的，依照本规定第二十四条的规定处罚。
</t>
  </si>
  <si>
    <t>165</t>
  </si>
  <si>
    <t>对建筑业企业未按规定提供企业信用档案信息的处罚</t>
  </si>
  <si>
    <t xml:space="preserve">【部门规章】《建筑业企业资质管理规定》（2018年住房和城乡建设部令第45号，2018年12月13日第5次部常务会议审议通过，自2018年12月22日起施行）第三十二条第三款：取得建筑业企业资质的企业应当按照有关规定，向资质许可机关提供真实、准确、完整的企业信用档案信息。
第四十条：企业未按照本规定要求提供企业信用档案信息的，由县级以上地方人民政府住房城乡建设主管部门或者其他有关部门给予警告，责令限期改正；逾期未改正的，可处以1000元以上1万元以下的罚款。
</t>
  </si>
  <si>
    <t>166</t>
  </si>
  <si>
    <t>对建筑业企业未在规定期限内办理资质变更手续的处罚</t>
  </si>
  <si>
    <t>【部门规章】《建筑业企业资质管理规定》（2018年住房和城乡建设部令第45号，2018年12月13日第5次部常务会议审议通过，自2018年12月22日起施行）第三十八条：企业未按照本规定及时办理建筑业企业资质证书变更手续的，由县级以上地方人民政府建设主管部门责令限期办理；逾期不办理的，可处以1000元以上1万元以下的罚款。</t>
  </si>
  <si>
    <t>167</t>
  </si>
  <si>
    <t>对建筑业企业在接受监督检查时不如实提供材料或拒绝、阻碍检查的处罚</t>
  </si>
  <si>
    <t>【部门规章】《建筑业企业资质管理规定》（2018年住房和城乡建设部令第45号，2018年12月13日第5次部常务会议审议通过，自2018年12月22日起施行）第三十九条：企业在接受监督检查时，不如实提供有关材料，或者拒绝、阻碍监督检查的，由县级以上地方人民政府住房城乡建设主管部门责令限期改正，并可以处3万元以下罚款。</t>
  </si>
  <si>
    <t>168</t>
  </si>
  <si>
    <t>对将房间或者阳台改为卫生间、厨房的处罚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</si>
  <si>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四条第二款违反本条例第七十四条第二款第二项规定，将房间或者阳台改为卫生间、厨房的，由物业所在地的县级以上人民政府住房城乡建设主管部门责令限期改正，恢复原状，可以处一万元以上五万元以下罚款。</t>
  </si>
  <si>
    <t xml:space="preserve">1.立案责任（房地产市场监管处）：通过监督检查或受理投诉举报发现“将房间或者阳台改为卫生间、厨房”的行为，进行审查，决定是否立案受理。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8.监督责任（房地产市场监管处）：对将房间或者阳台改为卫生间、厨房的行为的处罚情况的监督检查。
9.法律法规规章文件规定的其他应履行的责任（有关处室）。
</t>
  </si>
  <si>
    <t>169</t>
  </si>
  <si>
    <t>对开发建设单位违反规定将房屋交付买受人的处罚</t>
  </si>
  <si>
    <t>【部门规章】《住宅专项维修资金管理办法》（2007年12月4日建设部、财政部令第165号发布）第三十六条第一款  开发建设单位违反本办法第十三条规定将房屋交付买受人的，由县级以上地方人民政府建设（房地产）主管部门责令限期改正；逾期不改正的，处以3万元以下的罚款。</t>
  </si>
  <si>
    <t xml:space="preserve">1.立案责任（房地产市场监管处）：通过监督检查或受理投诉举报发现“开发建设单位违反规定将房屋交付买受人”的行为，进行审查，决定是否立案受理。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8.监督责任（房地产市场监管处）：对开发建设单位违反规定将房屋交付买受人的处罚情况的监督检查。
9.法律法规规章文件规定的其他应履行的责任（有关处室）。
</t>
  </si>
  <si>
    <t>170</t>
  </si>
  <si>
    <t>对开发建设单位未按规定分摊维修、更新和改造费用的处罚</t>
  </si>
  <si>
    <t>【部门规章】《住宅专项维修资金管理办法》（2007年12月4日建设部、财政部令第165号发布）第三十六条第二款   开发建设单位未按本办法第二十一条规定分摊维修、更新和改造费用的，由县级以上地方人民政府建设（房地产）主管部门责令限期改正；逾期不改正的，处以1万元以下的罚款。</t>
  </si>
  <si>
    <t xml:space="preserve">1.立案责任（房地产市场监管处）：通过监督检查或受理投诉举报发现“开发建设单位未按规定分摊维修、更新和改造费用”的行为，进行审查，决定是否立案受理。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8.监督责任（房地产市场监管处）：对开发建设单位未按规定分摊维修、更新和改造费用的处罚情况的监督检查。
9.法律法规规章文件规定的其他应履行的责任（有关处室）。
</t>
  </si>
  <si>
    <t>171</t>
  </si>
  <si>
    <t>对开发企业不按规定办理变更或注销房地产开发企业资质等证书的处罚</t>
  </si>
  <si>
    <t>【地方性法规】【地方性法规】《广西壮族自治区城市房地产开发经营管理条例》（2024年11月28日广西壮族自治区人大常委会十四届第33号公告）第三十九条 开发企业不按规定办理变更或注销房地产开发企业资质等级证书的，由开发主管部门责令限期改正；预期不改的，可以处五百元以上一千元以下的罚款。</t>
  </si>
  <si>
    <t xml:space="preserve">1.立案责任（房地产市场监管处）：通过监督检查或受理投诉举报发现“存在开发企业不按规定办理变更或注销房地产开发企业资质等证书”的行为，进行审查，决定是否立案受理。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8.监督责任（房地产市场监管处）：对开发企业不按规定办理变更或注销房地产开发企业资质等证书处罚情况的监督检查。
9.法律法规规章文件规定的其他应履行的责任（有关处室）。
</t>
  </si>
  <si>
    <t>172</t>
  </si>
  <si>
    <t>对开发企业不按规定使用商品房预售款项的处罚</t>
  </si>
  <si>
    <t>【部门规章】《城市商品房预售管理办法》（1994年11月15日中华人民共和国建设部令第40号发布，根据2001年8月15日中华人民共和国建设部令第95号《建设部关于修改&lt;城市商品房预售管理办法&gt;的决定》第一次修正，根据2004年7月20日中华人民共和国建设部令第131号《建设部关于修改&lt;城市商品房预售管理办法&gt;的决定》第二次修正）第十四条 开发企业不按规定使用商品房预售款项的，由房地产管理部门责令限期纠正，并可处以违法所得３倍以下但不超过３万元的罚款。</t>
  </si>
  <si>
    <t xml:space="preserve">1.立案责任（房地产市场监管处）：通过监督检查或受理投诉举报发现“开发企业不按规定使用商品房预售款项”的行为，进行审查，决定是否立案受理。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8.监督责任（房地产市场监管处）：对开发企业采取不正当手段取得商品房预售许可的处罚情况的监督检查。
9.法律法规规章文件规定的其他应履行的责任（有关处室）。
</t>
  </si>
  <si>
    <t>173</t>
  </si>
  <si>
    <t>对开发企业采取不正当手段取得商品房预售许可的处罚</t>
  </si>
  <si>
    <t>【部门规章】《城市商品房预售管理办法》（1994年11月15日建设部令第40号发布 根据2001年8月15日《建设部关于修改&lt;城市商品房预售管理办法&gt;的决定》第一次修正 根据2004年7月20日建设部令第131号《建设部关于修改&lt;城市商品房预售管理办法&gt;的决定》第二次修正） 第十五条：开发企业隐瞒有关情况、提供虚假材料，或者采用欺骗、贿赂等不正当手段取得商品房预售许可的，由房地产管理部门责令停止预售，撤销商品房预售许可，并处3万元罚款。</t>
  </si>
  <si>
    <t xml:space="preserve">1.立案责任（房地产市场监管处）：通过监督检查或受理投诉举报发现“开发企业采取不正当手段取得商品房预售许可”的行为，进行审查，决定是否立案受理。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8.监督责任（房地产市场监管处）：对开发企业采取不正当手段取得商品房预售许可的处罚情况的监督检查。
9.法律法规规章文件规定的其他应履行的责任（有关处室）。
</t>
  </si>
  <si>
    <t>174</t>
  </si>
  <si>
    <t>对勘察、设计、施工、工程监理单位超越本单位资质等级承揽工程、未取得资质证书承揽工程、以欺骗手段取得资质证书承揽工程的处罚</t>
  </si>
  <si>
    <t>【行政法规】《建设工程质量管理条例》（2000年1月30日国务院令第279号）第六十条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</si>
  <si>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175</t>
  </si>
  <si>
    <t>对勘察、设计、施工、工程监理单位允许其他单位或者个人以本单位名义承揽工程的处罚</t>
  </si>
  <si>
    <t>【行政法规】《建设工程质量管理条例》（2000年1月30日国务院令第279号）六十一条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</si>
  <si>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176</t>
  </si>
  <si>
    <t>对勘察、设计单位超越资质等级许可的范围或者以其他建设工程勘察、设计单位的名义承揽建设工程勘察、设计业务，以及允许其他单位或者个人以本单位的名义承揽建设工程勘察、设计业务的处罚</t>
  </si>
  <si>
    <t>1.【法律】《中华人民共和国建筑法》第六十五条第二款：超越本单位资质等级承揽工程的，责令停止违法行为，处以罚款，可以责令停业整顿，降低资质等级；情节严重的，吊销资质证书；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1月30日国务院第279号令发布，2019年4月23日国务院令第714号第二次修订）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
3.【行政法规】《建设工程勘察设计管理条例》（2000年9月25日国务院令第293号公布，2017年10月7日国务院令第687号第二次修订）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主管部门吊销其营业执照。</t>
  </si>
  <si>
    <t>1.立案责任（勘察设计与消防监管处）：发现或者接受举报勘察、设计单位超越资质等级许可的范围或者以其他建设工程勘察、设计单位的名义承揽建设工程勘察、设计业务，以及允许其他单位或者个人以本单位的名义承揽建设工程勘察、设计业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</si>
  <si>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177</t>
  </si>
  <si>
    <t>对勘察、设计单位违法转包勘察设计业务的处罚</t>
  </si>
  <si>
    <t>1.【法律】《中华人民共和国建筑法》第六十七条：承包单位将承包的工程转包的，或者违反本法规定进行分包的，责令改正，没收违法所得，并处罚款，可以责令停业整顿，降低资质等级；情节严重的，吊销资质证书。
承包单位有前款规定的违法行为的，对因转包工程或者违法分包的工程不符合规定的质量标准造成的损失，与接受转包或者分包的单位承担连带赔偿责任。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勘察设计管理条例》（2000年9月25日国务院令第293号公布；2017年10月7日国务院令第687号第二次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3.【行政法规】《建设工程质量管理条例》（2000年1月30日国务院第279号令发布，2019年4月23日国务院令第714号第二次修订）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t>
  </si>
  <si>
    <t>1.立案责任（勘察设计与消防监管处）：发现或者接受举报工程勘察、设计单位违法转包勘察设计业务的，依法作出立案受理或不予受理决定（不予受理应当告知理由）。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</si>
  <si>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178</t>
  </si>
  <si>
    <t>对勘察、设计单位违反工程建设强制性标准进行勘察、设计的处罚</t>
  </si>
  <si>
    <t>【部门规章】《实施工程建设强制性标准监督规定》
（2000年8月25日中华人民共和国建设部令第81号发布，根据2015年1月22日中华人民共和国住房和城乡建设部令第23号第一次修正，根据2021年3月30日中华人民共和国住房和城乡建设部令第52号第二次修正）第十七条 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</si>
  <si>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 xml:space="preserve">1、立案责任（标准与科学技术处）：建设行政主管部门在检查中发现或者接到举报、控告的违法行为或者下属机构上报的或其他机关移送的违法案件，应及时制止，并予以审查，决定是否立案。
2、调查责任（标准与科学技术处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标准与科学技术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监督责任（标准与科学技术处）：对处罚决定的执行情况进行监督检查；
9. 法律法规规章文件规定的其他应履行的责任（有关处室）。
</t>
  </si>
  <si>
    <t>1-1.【法律】《中华人民共和国行政处罚法》第七十六条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-3.【法律】《中华人民共和国行政处罚法》（1996年3月17日第八届全国人民代表大会第四次会议通过，中华人民共和国主席江泽民签署中华人民共和国主席令（第六十三号），自1996年10月1日起施行。2009年、2017年二次修正，2021年一次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
   3.同1 
   4.同1
   5.同1
   6.同1
   7.同1
   8.同1
   9.同1</t>
  </si>
  <si>
    <t>179</t>
  </si>
  <si>
    <t>对勘察、设计单位未按照抗震设防专项审查意见进行超限高层建筑工程勘察、设计的处罚</t>
  </si>
  <si>
    <t>1.【部门规章】《超限高层建筑工程抗震设防管理规定》（2002年7月25日中华人民共和国建设部令第111号发布）第十八条：勘察、设计单位违反本规定，未按照抗震设防专项审查意见进行超限高层建筑工程勘察、设计的，责令改正，处以1万元以上3万元以下的罚款；造成损失的，依法承担赔偿责任。
2.【行政法规】《建设工程抗震管理条例》（2021年7月19日中华人民共和国国务院令第744号公布）第四十一条：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二）未在初步设计阶段将建设工程抗震设防专篇作为设计文件组成部分；（三）未按照抗震设防强制性标准进行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</si>
  <si>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1.立案责任（勘察设计与消防监管处）：发现或者接受举报勘察、设计单位未按照抗震设防专项审查意见进行超限高层建筑工程勘察、设计的，依法作出立案受理或不予受理决定（不予受理应当告知理由）。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</si>
  <si>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180</t>
  </si>
  <si>
    <t>对勘察、设计单位未依据项目批准文件，城乡规划及专业规划，国家规定的建设工程勘察、设计深度要求编制建设工程勘察、设计文件的处罚</t>
  </si>
  <si>
    <t>【行政法规】《建设工程勘察设计管理条例》（2000年9月25日国务院令第293号公布；2017年10月7日国务院令第687号第二次修订）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主管部门吊销其营业执照。</t>
  </si>
  <si>
    <t>1.立案责任（勘察设计与消防监管处）：发现或者接受举报勘察、设计单位未依据项目批准文件，城乡规划及专业规划，国家规定的建设工程勘察、设计深度要求编制建设工程勘察、设计文件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</si>
  <si>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181</t>
  </si>
  <si>
    <t>对勘察单位未在勘察文件中说明地质条件可能造成的工程风险的处罚</t>
  </si>
  <si>
    <t>【部门规章】《危险性较大的分部分项工程安全管理规定》（2018年3月8日住房和城乡建设部令第37号发布，2019年3月13日住房和城乡建设部令第47号修正）第三十条：勘察单位未在勘察文件中说明地质条件可能造成的工程风险的，责令限期改正，依照《建设工程安全生产管理条例》对单位进行处罚；对直接负责的主管人员和其他直接责任人员处1000元以上5000元以下的罚款。</t>
  </si>
  <si>
    <t>1.立案责任（勘察设计与消防监管处）：发现或者接受举报勘察单位未在勘察文件中说明地质条件可能造成的工程风险的，依法作出立案受理或不予受理决定（不予受理应当告知理由）。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</si>
  <si>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182</t>
  </si>
  <si>
    <t>对抗震性能鉴定机构出具虚假鉴定结果的处罚</t>
  </si>
  <si>
    <t>【行政法规】《建设工程抗震管理条例》（2021年7月19日中华人民共和国国务院令第744号公布）第四十五条第二款：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</si>
  <si>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1.立案责任（勘察设计与消防监管处、建筑市场监管处）：发现或者接受投诉或举报抗震性能鉴定机构出具虚假鉴定结果的，依法作出立案受理或不予受理决定（不予受理应当告知理由）。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</si>
  <si>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183</t>
  </si>
  <si>
    <t>对抗震性能鉴定机构未按照抗震设防强制性标准进行抗震性能鉴定的处罚</t>
  </si>
  <si>
    <t xml:space="preserve">【行政法规】《建设工程抗震管理条例》（2021年7月19日中华人民共和国国务院令第744号公布）第四十五条第一款：违反本条例规定，抗震性能鉴定机构未按照抗震设防强制性标准进行抗震性能鉴定的，责令改正，处10万元以上30万元以下的罚款；情节严重的，责令停业整顿，并处30万元以上50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
</t>
  </si>
  <si>
    <t>1.立案责任（勘察设计与消防监管处、建筑市场监管处）：发现或者接受投诉或举报抗震性能鉴定机构未按照抗震设防强制性标准进行抗震性能鉴定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8.监督责任（勘察设计管理处、建筑市场监管处）：建立健全对行政处罚的监督制度，加强对行政处罚的监督检查，规范和保障行政处罚的实施。
9.法律法规规章文件规定的其他应履行的责任（有关处室）。</t>
  </si>
  <si>
    <t>184</t>
  </si>
  <si>
    <t>对瞒报、伪造、篡改能源统计资料或者编造虚假能源统计数据的处罚</t>
  </si>
  <si>
    <t>【法律】《中华人民共和国节约能源法》第七十五条：瞒报、伪造、篡改能源统计资料或者编造虚假能源统计数据的，依照《中华人民共和国统计法》的规定处罚。</t>
  </si>
  <si>
    <t>1-1. 【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9.同1。</t>
  </si>
  <si>
    <t>185</t>
  </si>
  <si>
    <t>对民用建筑能效测评机构不遵守民用建筑能效测评技术标准、技术规范的处罚</t>
  </si>
  <si>
    <t xml:space="preserve">【地方性法规】《广西壮族自治区民用建筑节能条例》（2016年广西壮族自治区人大常委会十二届第60号公告发布）第四十条  ：民用建筑能效测评机构违反本条例第十五条规定，有下列行为之一的，由县级以上人民政府建设主管部门责令限期改正，并处五万元以上十万元以下罚款：（一）不遵守民用建筑能效测评技术标准、技术规范；（二）出具虚假民用建筑能效测评报告；（三）与项目相关的建设单位、勘察单位、设计单位、施工单位、监理单位以及建筑材料、建筑构配件和设备供应单位有隶属关系或者其他利害关系。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
</t>
  </si>
  <si>
    <t>186</t>
  </si>
  <si>
    <t>对民用建筑能效测评机构出具虚假民用建筑能效测评报告的处罚</t>
  </si>
  <si>
    <t>187</t>
  </si>
  <si>
    <t>对民用建筑能效测评机构与项目相关的建设单位、勘察单位、设计单位、施工单位、监理单位以及建筑材料、建筑构配件和设备供应单位有隶属关系或者其他利害关系的处罚</t>
  </si>
  <si>
    <t>188</t>
  </si>
  <si>
    <t>对能源生产经营单位无偿向本单位职工提供能源或者对能源消费实行包费制的处罚</t>
  </si>
  <si>
    <t>【法律】《中华人民共和国节约能源法》第七十七条：违反本法规定，无偿向本单位职工提供能源或者对能源消费实行包费制的，由管理节能工作的部门责令限期改正；逾期不改正的，处五万元以上二十万元以下罚款。</t>
  </si>
  <si>
    <t>189</t>
  </si>
  <si>
    <t>对挪用、侵占公共收益的处罚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</si>
  <si>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五条  违反本条例第八十二条第二款规定，挪用、侵占公共收益的，由物业所在地的县级以上人民政府住房城乡建设主管部门责令限期归还，没收违法所得，并处挪用、侵占金额二倍以下罚款。给业主造成损失的，依法承担赔偿责任。挪用、侵占公共收益构成犯罪的，依法追究刑事责任。</t>
  </si>
  <si>
    <t xml:space="preserve">1.立案责任（房地产市场监管处）：通过监督检查或受理投诉举报发现“，挪用、侵占公共收益”的行为，进行审查，决定是否立案受理。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8.监督责任（房地产市场监管处）：对挪用、侵占公共收益的处罚情况的监督检查。
9.法律法规规章文件规定的其他应履行的责任（有关处室）。
</t>
  </si>
  <si>
    <t>190</t>
  </si>
  <si>
    <t>对挪用住房公积金的处罚</t>
  </si>
  <si>
    <t>住房公积金监管处、城市管理监督局</t>
  </si>
  <si>
    <t>【行政法规】《住房公积金管理条例》（1999年4月3日中华人民共和国国务院令第262号发布 根据2002年3月24日《国务院关于修改&lt;住房公积金管理条例&gt;的决定》和2019年3月24日《国务院关于修改部分行政法规的决定》修订）第四十一条：“违反本条例规定，挪用住房公积金的，由国务院建设行政主管部门或者省、自治区人民政府建设行政主管部门依据管理职权，追回挪用的住房公积金，没收违法所得。”</t>
  </si>
  <si>
    <t xml:space="preserve">1.立案责任（住房公积金监管处）：通过日常管理和监督发现违纪行为，决定是否立案受理；
2. 调查取证责任（住房公积金监管处）：执法人不得少于两人，调查时应出示执法证件，调查时允许当事人辩解陈述，认定并告知违法事实，说明处罚依据，执法人员应保守相关秘密。
3.审查责任（城市管理监督局）：审理案件调查报告，对案件违法事实、证据、调查取证程序、法律适用、处罚种类和幅度、当事人陈述和申辩理由等方面进行审查，提出处理意见。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5.决定责任（住房公积金监管处、城市管理监督局）：作出处罚决定，制作行政处罚决定书，载明行政处罚告知、当事人陈述申辩或者听证情况等内容。
6.送达责任（城市管理监督局）：行政处罚决定书在宣告后当场交付当事人；当事人不在场的，行政机关应当在七日内按照相关规定送达当事人。
7.执行责任（城市管理监督局）：依照生效的行政处罚决定，自觉履行或者强制执行。
8.监管责任（住房公积金监管处）：行政机关应当建立健全对行政处罚的监督制度。县级以上人民政府应当加强对行政处罚的监督检查。
9.法律法规规章文件规定应履行的其他责任（相关处室）。
</t>
  </si>
  <si>
    <t xml:space="preserve">1-1.【行政法规】《住房公积金管理条例》（1999年4月3日中华人民共和国国务院令第262号发布 根据2002年3月24日《国务院关于修改&lt;住房公积金管理条例&gt;的决定》和2019年3月24日《国务院关于修改部分行政法规的决定》修订）第四十一条：“违反本条例规定，挪用住房公积金的，由国务院建设行政主管部门或者省、自治区人民政府建设行政主管部门依据管理职权，追回挪用的住房公积金，没收违法所得。”
1-2.【法律】《中华人民共和国行政处罚法》第四十条：公民、法人或者其他组织违反行政管理秩序的行为，依法应当给予行政处罚的，行政机关必须查明事实；违法事实不清、证据不足的，不得给予行政处罚。
2.【法律】《中华人民共和国行政处罚法》第五十四条：除本法第五十一条规定的可以当场作出的行政处罚外，行政机关发现公民、法人或者其他组织有依法应当给予行政处罚的行为的，必须全面、客观、公证地调查，收集有关证据；必要时，依照法律、法规的规定，可以进行检查。符合立案标准的，行政机关应当及时立案。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行政处罚决定依法作出后，当事人应当在行政处罚决定书载明的期限内，予以履行。当事人确有经济困难，需要延期或者分期缴纳罚款的，经当事人申请和行政机关批准，可以暂缓或者分期缴纳。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</si>
  <si>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9.同1。
</t>
  </si>
  <si>
    <t>191</t>
  </si>
  <si>
    <t>对挪用专项维修资金的处罚</t>
  </si>
  <si>
    <t xml:space="preserve">1.【行政法规】《物业管理条例》（2003年6月8日中华人民共和国国务院令第379号发布，根据2018年3月19日《国务院关于修改和废止部分行政法规的决定》第三次修订）第六十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
2.【部门规章】《住宅专项维修资金管理办法》（建设部、财政部令第165号，自2008年2月1日起施行）第三十七条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
</t>
  </si>
  <si>
    <t xml:space="preserve">1.立案责任（房地产市场监管处）：通过监督检查或受理投诉举报发现“挪用专项维修资金”的行为，进行审查，决定是否立案受理。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8.监督责任（房地产市场监管处）：对挪用专项维修资金的处罚情况的监督检查。
9.法律法规规章文件规定的其他应履行的责任（有关处室）。
</t>
  </si>
  <si>
    <t>192</t>
  </si>
  <si>
    <t>对聘用单位为申请人提供虚假注册材料的处罚</t>
  </si>
  <si>
    <t>【部门规章】《注册造价工程师管理办法》（2006年12月25日）中华人民共和国建设部令第150号，根据2016年9月13日住房和城乡建设部令第32号，2020年2月19日住房和城乡建设部令第50号修正）第三十二条聘用单位为申请人提供虚假注册材料的，由县级以上地方人民政府住房城乡建设主管部门或者其他有关部门给予警告，并可处以1万元以上3万元以下的罚款。</t>
  </si>
  <si>
    <t xml:space="preserve">1.立案责任（建设综合处）：建设行政主管部门在检查中发现或者接到举报、控告的违法行为或者下属机构上报的或其他机关移送的违法案件，应及时制止，并予以审查，决定是否立案。
2.调查责任（建设综合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建设综合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监督责任（建设综合处）：对处罚决定的执行情况进行监督检查；
9. 法律法规规章文件规定的其他应履行的责任（有关处室）。
</t>
  </si>
  <si>
    <t>193</t>
  </si>
  <si>
    <t>对评标委员会成员收受投标人的财物或者其他好处，或者评标委员会成员或者参加评标的有关工作人员向他人透露对投标文件的评审和比较、中标候选人的推荐以及与评标有关的其他情况的处罚</t>
  </si>
  <si>
    <t xml:space="preserve">1.【法律】《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2011年12月20日国务院令第613号，2019年3月2日修订）第七十二条：评标委员会成员收受投标人的财物或者其他好处的，没收收受的财物，处3000元以上5万元以下的罚款，取消担任评标委员会成员的资格，不得再参加依法必须进行招标的项目的评标；构成犯罪的，依法追究刑事责任。
</t>
  </si>
  <si>
    <t xml:space="preserve">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
（四）违反本法第二十条关于委托处罚的规定的；（五）执法人员未取得执法证件的。行政机关对符合立案标准的案件不及时立案的，依照前款规定予以处理。
3.同1。
4.同1。
5.同1。
6.同1。
7.同1。
8.同1。
9.同1。
</t>
  </si>
  <si>
    <t>194</t>
  </si>
  <si>
    <t>对评标委员会成员应当回避而不回避等不客观、不公正履行职务的行为的处罚</t>
  </si>
  <si>
    <t xml:space="preserve">【行政法规】《中华人民共和国招标投标法实施条例》（2011年12月20日国务院令第613号，2019年3月2日修订）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（六）对依法应当否决的投标不提出否决意见；（七）暗示或者诱导投标人作出澄清、说明或者接受投标人主动提出的澄清、说明；（八）其他不客观、不公正履行职务的行为。
</t>
  </si>
  <si>
    <t>195</t>
  </si>
  <si>
    <t>对取得安全生产许可证的建筑施工企业发生重大安全事故的处罚</t>
  </si>
  <si>
    <t xml:space="preserve">【部门规章】《建筑施工企业安全生产许可证管理规定》（2015年建设部令第23号）第二十二条：取得安全生产许可证的建筑施工企业，发生重大安全事故的，暂扣安全生产许可证并限期整改。
第二十八条：本规定的暂扣、吊销安全生产许可证的行政处罚，由安全生产许可证的颁发管理机关决定；其他行政处罚，由县级以上地方人民政府建设主管部门决定。
</t>
  </si>
  <si>
    <t>196</t>
  </si>
  <si>
    <t>对擅自改变物业管理区域内按照规划建设的公共建筑和共用设施用途的处罚</t>
  </si>
  <si>
    <t>【行政法规】《物业管理条例》（2003年6月8日中华人民共和国国务院令第379号发布，根据2018年3月19日《国务院关于修改和废止部分行政法规的决定》第三次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</si>
  <si>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 xml:space="preserve">1.立案责任（房地产市场监管处）：通过监督检查或受理投诉举报发现“擅自改变物业管理区域内按照规划建设的公共建筑和共用设施用途”的行为，进行审查，决定是否立案受理。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8.监督责任（房地产市场监管处）：对擅自改变物业管理区域内按照规划建设的公共建筑和共用设施用途的处罚情况的监督检查。
9.法律法规规章文件规定的其他应履行的责任（有关处室）。
</t>
  </si>
  <si>
    <t>197</t>
  </si>
  <si>
    <t>对擅自利用物业共用部位、共用设施设备进行经营的处罚</t>
  </si>
  <si>
    <t>【行政法规】《物业管理条例》（2003年6月8日中华人民共和国国务院令第379号发布，根据2018年3月19日《国务院关于修改和废止部分行政法规的决定》第三次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  个人有前款规定行为之一的，处1000元以上1万元以下的罚款；单位有前款规定行为之一的，处5万元以上20万元以下的罚款。</t>
  </si>
  <si>
    <t xml:space="preserve">1.立案责任（房地产市场监管处）：通过监督检查或受理投诉举报发现“擅自利用物业共用部位、共用设施设备进行经营”的行为，进行审查，决定是否立案受理。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8.监督责任（房地产市场监管处）：对擅自利用物业共用部位、共用设施设备进行经营的处罚情况的监督检查。
9.法律法规规章文件规定的其他应履行的责任（有关处室）。
</t>
  </si>
  <si>
    <t>198</t>
  </si>
  <si>
    <t>对擅自占用、挖掘物业管理区域内道路、场地损害业主共同利益的处罚</t>
  </si>
  <si>
    <t>【行政法规】《物业管理条例》（2003年6月8日中华人民共和国国务院令第379号发布，根据2018年3月19日《国务院关于修改和废止部分行政法规的决定》第三次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</si>
  <si>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 xml:space="preserve">1.立案责任（房地产市场监管处）：通过监督检查或受理投诉举报发现“擅自占用、挖掘物业管理区域内道路、场地损害业主共同利益”的行为，进行审查，决定是否立案受理。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8.监督责任（房地产市场监管处）：对擅自占用、挖掘物业管理区域内道路、场地损害业主共同利益的处罚情况的监督检查。
9.法律法规规章文件规定的其他应履行的责任（有关处室）。
</t>
  </si>
  <si>
    <t>199</t>
  </si>
  <si>
    <t>对设计单位未按照超限高层建筑工程抗震设防审批意见进行施工图设计的处罚</t>
  </si>
  <si>
    <t>【行政法规】《建设工程抗震管理条例》（2021年7月19日中华人民共和国国务院令第744号公布）第四十一条第一项：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</si>
  <si>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1.立案责任（勘察设计与消防监管处）：发现或者接受投诉或举报设计单位未按照超限高层建筑工程抗震设防审批意见进行施工图设计的，依法作出立案受理或不予受理决定（不予受理应当告知理由）。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</si>
  <si>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200</t>
  </si>
  <si>
    <t>对设计单位未按照建筑节能强制性标准进行设计的，应当修改设计而未进行修改、造成损失的处罚</t>
  </si>
  <si>
    <t xml:space="preserve">【部门规章】《民用建筑节能管理规定》（2005年建设部令第143号发布）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十九条：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
</t>
  </si>
  <si>
    <t>201</t>
  </si>
  <si>
    <t>对设计单位未按照抗震设防强制性标准进行设计的处罚</t>
  </si>
  <si>
    <t>【行政法规】《建设工程抗震管理条例》（2021年7月19日中华人民共和国国务院令第744号公布）第四十一条第三项：违反本条例规定，设计单位有下列行为之一的，责令改正，处10万元以上30万元以下的罚款；情节严重的，责令停业整顿，降低资质等级或者吊销资质证书；造成损失的，依法承担赔偿责任：（三）未按照抗震设防强制性标准进行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</si>
  <si>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1.立案责任（勘察设计与消防监管处）：发现或者接受投诉或举报设计单位未按照抗震设防强制性标准进行设计的，依法作出立案受理或不予受理决定（不予受理应当告知理由）。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</si>
  <si>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202</t>
  </si>
  <si>
    <t>对设计单位未按照民用建筑节能强制性标准进行设计或者使用列入禁止使用目录的技术、工艺、材料和设备的处罚</t>
  </si>
  <si>
    <t>【行政法规】《民用建筑节能条例》（2008年国务院令第530号公布）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</si>
  <si>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203</t>
  </si>
  <si>
    <t>对设计单位未根据勘察成果进行工程设计或者指定建筑材料、建筑构配件的生产厂、供应商的处罚</t>
  </si>
  <si>
    <t>1.【行政法规】《建设工程勘察设计管理条例》（2000年9月25日国务院令第293号公布；2017年10月7日国务院令第687号第二次修订）第四十一条第二、三项：违反本条例规定，有下列行为之一的，依照《建设工程质量管理条例》第六十三条的规定给予处罚：（二）设计单位未根据勘察成果文件进行工程设计的；（三）设计单位指定建筑材料、建筑构配件的生产厂、供应商的。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2.【行政法规】《建设工程质量管理条例》（2000年1月30日国务院第279号令发布，2019年4月23日国务院令第714号第二次修订）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t>
  </si>
  <si>
    <t>1.立案责任（勘察设计与消防监管处）：发现或者接受举报工程设计单位未根据勘察成果进行工程设计或者指定建筑材料、建筑构配件的生产厂、供应商的处罚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</si>
  <si>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204</t>
  </si>
  <si>
    <t>对设计单位未在采用新结构、新材料、新工艺的建设工程和特殊结构的建设工程设计中提出保障施工作业人员安全和预防生产安全事故的措施建议的处罚</t>
  </si>
  <si>
    <t>【行政法规】《建设工程安全生产管理条例》（2003年11月24日中华人民共和国国务院令第393号公布）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</si>
  <si>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1.立案责任（勘察设计与消防监管处）：发现或者接受举报设计单位未在采用新结构、新材料、新工艺的建设工程和特殊结构的建设工程设计中提出保障施工作业人员安全和预防生产安全事故的措施建议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</si>
  <si>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205</t>
  </si>
  <si>
    <t>对设计单位未在初步设计阶段将建设工程抗震设防专篇作为设计文件组成部分的处罚</t>
  </si>
  <si>
    <t>【行政法规】《建设工程抗震管理条例》（2021年7月19日中华人民共和国国务院令第744号公布）第四十一条第二项：违反本条例规定，设计单位有下列行为之一的，责令改正，处10万元以上30万元以下的罚款；情节严重的，责令停业整顿，降低资质等级或者吊销资质证书；造成损失的，依法承担赔偿责任：（二）未在初步设计阶段将建设工程抗震设防专篇作为设计文件组成部分。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</si>
  <si>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1.立案责任（勘察设计与消防监管处）：发现或者接受投诉或举报设计单位未在初步设计阶段将建设工程抗震设防专篇作为设计文件组成部分的，依法作出立案受理或不予受理决定（不予受理应当告知理由）。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</si>
  <si>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206</t>
  </si>
  <si>
    <t>对设计单位未在设计文件中注明涉及危大工程的重点部位和环节，未提出保障工程周边环境安全和工程施工安全的意见的处罚</t>
  </si>
  <si>
    <t>【部门规章】《危险性较大的分部分项工程安全管理规定》（2018年3月8日住房和城乡建设部令第37号发布，2019年3月13日住房和城乡建设部令第47号修正）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</si>
  <si>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立案责任（勘察设计与消防监管处）：发现或者接受举报设计单位未在设计文件中注明涉及危大工程的重点部位和环节，未提出保障工程周边环境安全和工程施工安全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</si>
  <si>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207</t>
  </si>
  <si>
    <t>对申请人隐瞒有关情况或者提供虚假材料申请房地产估价机构资质的处罚</t>
  </si>
  <si>
    <t>【部门规章】《房地产估价机构管理办法》（2005年10月12日建设部令第142号发布，根据2015年5月4日住建部令第24号《住房和城乡建设部关于修改&lt;房地产开发企业资质管理规定&gt;等部门规章的决定》第二次修正）第四十五条 申请人隐瞒有关情况或者提供虚假材料申请房地产估价机构资质的，资质许可机关不予受理或者不予行政许可，并给予警告，申请人在1年内不得再次申请房地产估价机构资质。</t>
  </si>
  <si>
    <t xml:space="preserve">1.立案责任（房地产市场监管处）：通过监督检查或受理投诉举报发现“申请人隐瞒有关情况或者提供虚假材料申请房地产估价机构资质”的行为，进行审查，决定是否立案受理。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8.监督责任（房地产市场监管处）：对申请人隐瞒有关情况或者提供虚假材料申请房地产估价机构资质的处罚情况的监督检查。
9.法律法规规章文件规定的其他应履行的责任（有关处室）。
</t>
  </si>
  <si>
    <t>208</t>
  </si>
  <si>
    <t>对施工单位安全防护用具、机械设备、施工机具及配件在进入施工现场前未经查验或者查验不合格即投入使用等的处罚</t>
  </si>
  <si>
    <t xml:space="preserve">【行政法规】《建设工程安全生产管理条例》（2003年11月24日国务院令第393号）第六十五条：违反本条例的规定，施工单位有下列行为之一的，责令限期改正  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t>
  </si>
  <si>
    <t>209</t>
  </si>
  <si>
    <t>对施工单位的主要负责人、项目负责人、专职安全管理人员未履行安全生产管理职责的处罚</t>
  </si>
  <si>
    <t xml:space="preserve">1.【行政法规】《建设工程安全生产管理条例》（2003年11月24日国务院令第393号）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2.【部门规章】《建筑施工企业主要负责人、项目负责人和专职安全生产管理人员安全生产管理规定》（2014年住房和城乡建设部令第17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</si>
  <si>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210</t>
  </si>
  <si>
    <t>对施工单位取得资质证书后降低安全生产条件的处罚</t>
  </si>
  <si>
    <t>【行政法规】《建设工程安全生产管理条例》（2003年11月24日国务院令第393号）第六十七条：施工单位取得资质证书后，降低安全生产条件的，责令限期改正；经整改仍未达到与其资质等级相适应的安全生产条件的，责令停业整顿，降低其资质等级直至吊销资质证书。</t>
  </si>
  <si>
    <t>211</t>
  </si>
  <si>
    <t>对施工单位使用不符合施工图设计文件要求的墙体材料、保温材料、门窗、采暖制冷系统和照明设备的处罚</t>
  </si>
  <si>
    <t>【行政法规】《民用建筑节能条例》（2008年国务院令第530号公布）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</si>
  <si>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212</t>
  </si>
  <si>
    <t>对施工单位使用列入禁止使用目录的技术、工艺、材料和设备的处罚</t>
  </si>
  <si>
    <t>213</t>
  </si>
  <si>
    <t>对施工单位违反工程建设强制性标准的处罚</t>
  </si>
  <si>
    <t>【部门规章】《实施工程建设强制性标准监督规定》
（2000年8月25日中华人民共和国建设部令第81号发布，根据2015年1月22日中华人民共和国住房和城乡建设部令第23号第一次修正，根据2021年3月30日中华人民共和国住房和城乡建设部令第52号第二次修正）第十八条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</si>
  <si>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-3.【法律】《中华人民共和国行政处罚法》（1996年3月17日第八届全国人民代表大会第四次会议通过，中华人民共和国主席江泽民签署中华人民共和国主席令（第六十三号），自1996年10月1日起施行。2009年、2017年二次修正，2021年一次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
   3.同1 
   4.同1
   5.同1
   6.同1
   7.同1
   8.同1
   9.同1</t>
  </si>
  <si>
    <t>214</t>
  </si>
  <si>
    <t>对施工单位未按照规定编制并审核危大工程专项施工方案的处罚</t>
  </si>
  <si>
    <t xml:space="preserve">【部门规章】《危险性较大的分部分项工程安全管理规定》（2018年3月8日住房和城乡建设部令第37号发布，2019年3月13日住房和城乡建设部令第47号修正）第三十二条 施工单位未按照本规定编制并审核危大工程专项施工方案的，依照《建设工程安全生产管理条例》对单位进行处罚，并暂扣安全生产许可证30日；对直接负责的主管人员和其他直接责任人员处1000元以上5000元以下的罚款。
</t>
  </si>
  <si>
    <t>215</t>
  </si>
  <si>
    <t>对施工单位未按照民用建筑节能强制性标准进行施工的处罚</t>
  </si>
  <si>
    <t>【行政法规】《民用建筑节能条例》（2008年国务院令第530号公布）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</si>
  <si>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216</t>
  </si>
  <si>
    <t>对施工单位未按照审查合格的设计文件和建筑节能施工标准的要求进行施工的处罚</t>
  </si>
  <si>
    <t xml:space="preserve">【部门规章】《民用建筑节能管理规定》（2005年建设部令第143号发布）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第二十条：施工单位应当按照审查合格的设计文件和建筑节能施工标准的要求进行施工，保证工程施工质量。
</t>
  </si>
  <si>
    <t>217</t>
  </si>
  <si>
    <t>对施工单位未对超过一定规模的危大工程专项施工方案进行专家论证的，未根据专家论证报告对超过一定规模的危大工程专项施工方案进行修改，或者未按照本规定重新组织专家论证的，未严格按照专项施工方案组织施工，或者擅自修改专项施工方案的处罚</t>
  </si>
  <si>
    <t xml:space="preserve">【部门规章】《危险性较大的分部分项工程安全管理规定》（2018年3月8日住房和城乡建设部令第37号发布，2019年3月13日住房和城乡建设部令第47号修正）第三十四条 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
</t>
  </si>
  <si>
    <t>218</t>
  </si>
  <si>
    <t>对施工单位未对隔震减震装置取样送检或者使用不合格隔震减震装置的处罚</t>
  </si>
  <si>
    <t>【行政法规】《建设工程抗震管理条例》（2021年7月19日中华人民共和国国务院令第744号公布）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</si>
  <si>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施工单位未对隔震减震装置取样送检或者使用不合格隔震减震装置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</si>
  <si>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219</t>
  </si>
  <si>
    <t>对施工单位未对建筑材料、建筑构配件、设备和商品混凝土进行检验或者未对涉及结构安全的试块、试件以及有关材料的取样检测的处罚</t>
  </si>
  <si>
    <t xml:space="preserve">【行政法规】《建设工程质量管理条例》（2000年1月30日国务院令第279号）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
</t>
  </si>
  <si>
    <t>220</t>
  </si>
  <si>
    <t>对施工单位未对进入施工现场的墙体材料、保温材料、门窗、采暖制冷系统和照明设备进行查验的处罚</t>
  </si>
  <si>
    <t>221</t>
  </si>
  <si>
    <t>对施工单位未每季度至少组织开展1次对每个施工项目的安全生产检查，因重大节假日及恶劣天气条件暂时停止施工的，未在复工前对安全生产条件进行全面检查的处罚</t>
  </si>
  <si>
    <t xml:space="preserve">【地方政府规章】《广西壮族自治区建筑工程安全生产管理办法》（广西壮族自治区人民政府令 第124号）第二十五条  施工单位应当每季度至少组织开展1次对每个施工项目的安全生产检查，并如实做好记录；因重大节假日及恶劣天气条件暂时停止施工的，在复工前对安全生产条件进行全面检查。
施工现场存在生产安全事故隐患的，施工单位应当及时制定并落实整改措施，消除生产安全事故隐患。生产安全事故隐患整改完成后，施工单位及时将生产安全事故隐患记录和书面整改报告提交建设单位和监理单位审查。
第三十七条  违反本办法第二十五条第一款规定，施工单位有下列行为之一的，由住房和城乡建设行政主管部门责令限期改正，并处5000元以上5万元以下罚款：
（一）未每季度至少组织开展1次对每个施工项目的安全生产检查，并如实做好记录；
（二）因重大节假日及恶劣天气条件暂时停止施工的，未在复工前对安全生产条件进行全面检查。
</t>
  </si>
  <si>
    <t>222</t>
  </si>
  <si>
    <t>对施工单位未设立安全生产费用专户，未将安全生产费用使用情况定期报告建设单位和监理单位的处罚</t>
  </si>
  <si>
    <t xml:space="preserve">【地方政府规章】《广西壮族自治区建筑工程安全生产管理办法》（广西壮族自治区人民政府令 第124号）第二十二条  施工单位应当设立安全生产费用专户。
施工单位应当将安全生产费用使用情况定期报告建设单位和监理单位。
第三十六条  违反本办法第二十二条规定，施工单位有下列行为之一的，由住房和城乡建设行政主管部门责令限期改正，并处5000元以上1万元以下罚款：
（一）未设立安全生产费用专户；
（二）未将安全生产费用使用情况定期报告建设单位和监理单位。
</t>
  </si>
  <si>
    <t>223</t>
  </si>
  <si>
    <t>对施工单位未在施工现场的危险部位设置明显的安全警示标志等的处罚</t>
  </si>
  <si>
    <t>【法律】《中华人民共和国安全生产法》第九十九条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</si>
  <si>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224</t>
  </si>
  <si>
    <t>对施工单位项目负责人未按照规定现场履职或者组织限期整改的，施工单位未按照本规定进行施工监测和安全巡视的，未按照本规定组织危大工程验收的，发生险情或者事故时，未采取应急处置措施的，未按照本规定建立危大工程安全管理档案的处罚</t>
  </si>
  <si>
    <t xml:space="preserve">【部门规章】《危险性较大的分部分项工程安全管理规定》（2018年3月8日住房和城乡建设部令第37号发布，2019年3月13日住房和城乡建设部令第47号修正）第三十五条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t>
  </si>
  <si>
    <t>225</t>
  </si>
  <si>
    <t>对施工单位在施工前未对有关安全施工的技术要求作出详细说明等的处罚</t>
  </si>
  <si>
    <t xml:space="preserve">【行政法规】《建设工程安全生产管理条例》（2003年11月24日国务院令第393号）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t>
  </si>
  <si>
    <t>226</t>
  </si>
  <si>
    <t>对施工单位在施工中未按照抗震设防强制性标准进行施工的处罚</t>
  </si>
  <si>
    <t>【行政法规】《建设工程抗震管理条例》（2021年7月19日中华人民共和国国务院令第744号公布）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</si>
  <si>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1.立案责任（勘察设计与消防监管处、建筑市场监管处）：发现或者接受投诉或举报施工单位在施工中未按照抗震设防强制性标准进行施工的，依法作出立案受理或不予受理决定（不予受理应当告知理由）。
2.调查取证责任（勘察设计与消防监管处、建筑市场监管处）：对投诉或举报内容进行调查核实。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5.决定责任（勘察设计与消防监管处、建筑市场监管处、城市管理监督局）：依法对违法情况作出行政处罚决定。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8.监督责任（勘察设计与消防监管处、建筑市场监管处）：建立健全对行政处罚的监督制度，加强对行政处罚的监督检查，规范和保障行政处罚的实施。
9.法律法规规章文件规定的其他应履行的责任（有关处室）。</t>
  </si>
  <si>
    <t>227</t>
  </si>
  <si>
    <t>对施工起重机械和整体提升脚手架、模板等自升式架设设施安装、拆卸单位未编制拆装方案、制定安全施工措施等的处罚</t>
  </si>
  <si>
    <t xml:space="preserve">【行政法规】《建设工程安全生产管理条例》（2003年11月24日国务院令第393号）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t>
  </si>
  <si>
    <t>228</t>
  </si>
  <si>
    <t>对施工图设计文件审查机构对不符合民用建筑节能强制性标准的施工图设计文件出具审查合格意见的处罚</t>
  </si>
  <si>
    <t xml:space="preserve">【地方性法规】《广西壮族自治区民用建筑节能条例》（2016年广西壮族自治区人大常委会十二届第60号公告发布）第三十八条：施工图设计文件审查机构违反本条例第十条规定，对不符合民用建筑节能强制性标准的施工图设计文件出具审查合格意见的，由县级以上人民政府建设主管部门责令限期改正，并处三万元以上十万元以下罚款。
第十条：施工图设计文件应当包括民用建筑节能设计说明和节能计算书，并明确材料、构件、设备的技术指标要求和节能措施、构造等内容。施工图设计文件审查机构应当对施工图设计文件中民用建筑节能设计内容进行审查；未经审查或者审查不符合民用建筑节能强制性标准，不得出具施工图设计文件审查合格意见。
</t>
  </si>
  <si>
    <t>229</t>
  </si>
  <si>
    <t>对施工图审查机构出具虚假审查合格书的处罚</t>
  </si>
  <si>
    <t>【部门规章】《房屋建筑和市政基础设施工程施工图设计文件审查管理办法》（2013年4月27日住房和城乡建设部令第13号公布，2018年12月29日住房和城乡建设部令第46号第二次修改）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</si>
  <si>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1.立案责任（勘察设计与消防监管处）：发现或者接受举报施工图审查机构出具虚假审查合格书的，依法作出立案受理或不予受理决定（不予受理应当告知理由）。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</si>
  <si>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230</t>
  </si>
  <si>
    <t>对施工图审查机构未按规定的内容进行审查或超出范围从事施工图审查等行为的处罚</t>
  </si>
  <si>
    <t>【部门规章】《房屋建筑和市政基础设施工程施工图设计文件审查管理办法》（2013年4月27日住房和城乡建设部令第13号公布，2018年12月29日住房和城乡建设部令第46号第二次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</si>
  <si>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1.立案责任（勘察设计与消防监管处）：发现或者接受举报施工图审查机构未按规定的内容进行审查或超出范围从事施工图审查等行为的，依法作出立案受理或不予受理决定（不予受理应当告知理由）。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</si>
  <si>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231</t>
  </si>
  <si>
    <t>对施工图文件未经审查或审查不合格情况下，建设单位擅自施工的处罚</t>
  </si>
  <si>
    <t>建筑市场监管处、勘察设计与消防监管处、城市管理监督局</t>
  </si>
  <si>
    <t>【行政法规】《建设工程质量管理条例》（2000年1月30日国务院第279号令发布，2019年4月23日国务院令第714号第二次修订）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第七十三条：依照本条例规定，给予单位罚款处罚的，对单位直接负责的主管人员和其他直接责任人员处单位罚款数额5%以上10%以下的罚款。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t>
  </si>
  <si>
    <t>1.立案责任（建筑市场监管处、勘察设计与消防监管处）：发现或者接受举报建设单位在施工图文件未经审查或审查不合格情况擅自施工的，依法作出立案受理或不予受理决定（不予受理应当告知理由）。
2.调查取证责任（建筑市场监管处、勘察设计与消防监管处）：对投诉或举报内容进行调查核实。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5.决定责任（建筑市场监管处、勘察设计与消防监管处、城市管理监督局）：依法对违法情况作出行政处罚决定。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8.监督责任（建筑市场监管处、勘察设计与消防监管处）：建立健全对行政处罚的监督制度，加强对行政处罚的监督检查，规范和保障行政处罚的实施。
9.法律法规规章文件规定的其他应履行的责任（有关处室）。</t>
  </si>
  <si>
    <t>232</t>
  </si>
  <si>
    <t>对施工总承包单位不履行建筑起重机械安全职责的处罚</t>
  </si>
  <si>
    <t>【部门规章】《建筑起重机械安全监督管理规定》(已于2008年1月8日经建设部第145次常务会议讨论通过，现予发布，自2008年6月1日起施行）第二十一条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</si>
  <si>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233</t>
  </si>
  <si>
    <t>对使用国家明令淘汰的工艺和设备生产墙体材料的处罚</t>
  </si>
  <si>
    <t xml:space="preserve">1.【法律】《中华人民共和国节约能源法》（1997年11月1日第八届全国人民代表大会常务委员会第二十八次会议通过 2018年10月26日第十三届全国人民代表大会常务委员会第六次会议修正）第十七条  禁止生产、进口、销售国家明令淘汰或者不符合强制性能源效率标准的用能产品、设备；禁止使用国家明令淘汰的用能设备、生产工艺。
2.【地方性法规】《广西壮族自治区新型墙体材料促进条例》（2024年11月28日广西壮族自治区人大常委会十四届第33号公告）第十一条  禁止使用国家明令淘汰的工艺和设备生产墙体材料。
第二十四条  违反本条例第十一条规定，使用国家明令淘汰的工艺和设备生产墙体材料的，由县级以上住房城乡建设行政主管部门责令改正，情节严重的，由县级以上住房城乡建设行政主管部门提出意见报同级人民政府按照国务院规定的权限责令停业、关闭。
</t>
  </si>
  <si>
    <t xml:space="preserve">1.立案责任（自治区墙改站）：通过日常监管、群众举投诉、举报或其他方式发现建设单位或者个人对使用国家明令淘汰的工艺和设备生产墙体材料的违法违规的行为，进行监督检查和核实，并决定是否立案受理。
2.调查取证责任（自治区墙改站）：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3.审查责任（城市管理监督局）：行政部门应当对案件违法事实、证据、调查取证程序、法律适用、处罚种类和幅度、当事人陈述和申辩理由等方面进行审查，提出处理意见。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城市管理监督局）：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
6.送达责任（城市管理监督局）：行政处罚决定书应在7日内送达当事人。
7.执行责任（城市管理监督局）：监督当事人在决定的期限内，履行生效的行政处罚决定。当事人在法定期限内不申请行政复议或者提起行政诉讼，又不履行的，行政部门可以依法采取加处罚款或向人民法院申请强制执行等措施。
8.监督责任（自治区墙改站）：按相关法律、法规的规定进行监督检查。
9.法律法规规章文件规定的其他应履行的责任（有关处室）。
</t>
  </si>
  <si>
    <t xml:space="preserve">因不履行或不正确履行职责，有下列情形的，行政机关及相关工作人员应承担相应的责任：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6.索取或者收受他人钱物，谋取不正当利益，发生腐败行为（机关纪委）；
7.除以上追责情形外，其他违反法律法规规章的行为依法追究相应责任（机关纪委）。
</t>
  </si>
  <si>
    <t xml:space="preserve">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5.【法律】《中华人民共和国行政处罚法》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6.【法律】《中华人民共和国行政处罚法》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</si>
  <si>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234</t>
  </si>
  <si>
    <t>对使用国家明令淘汰的用能设备或者生产工艺的处罚</t>
  </si>
  <si>
    <t>【法律】《中华人民共和国节约能源法》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</si>
  <si>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1-1. 【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9.同1。</t>
  </si>
  <si>
    <t>235</t>
  </si>
  <si>
    <t>对损坏、擅自改变房屋承重结构、主体结构的处罚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</si>
  <si>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四条第一款 违反本条例第七十四条第二款第一项规定，损坏、擅自改变房屋承重结构、主体结构的，由物业所在地的县级以上人民政府住房城乡建设主管部门责令改正，处五万元以上十万元以下罚款。造成损失的，依法承担赔偿责任。</t>
  </si>
  <si>
    <t xml:space="preserve">1.立案责任（房地产市场监管处）：通过监督检查或受理投诉举报发现“损坏、擅自改变房屋承重结构、主体结构”的行为，进行审查，决定是否立案受理。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8.监督责任（房地产市场监管处）：对损坏、擅自改变房屋承重结构、主体结构的处罚情况的监督检查。
9.法律法规规章文件规定的其他应履行的责任（有关处室）。
</t>
  </si>
  <si>
    <t>236</t>
  </si>
  <si>
    <t>对投标人相互串通投标或者与招标人串通投标的、投标人以向招标人或者评标委员会成员行贿的手段谋取中标的处罚</t>
  </si>
  <si>
    <t>【法律】《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</si>
  <si>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237</t>
  </si>
  <si>
    <t>对违反房屋禁止出租行为的处罚</t>
  </si>
  <si>
    <t>【部门规章】《商品房屋租赁管理办法》（2010年12月1日住建部令第6号发布）第二十一条：违反本办法第六条规定的，由直辖市、市、县人民政府建设（房地产）主管部门责令限期改正，对没有违法所得的，可处以五千元以下罚款；对有违法所得的，可以处以违法所得一倍以上三倍以下，但不超过三万元的罚款。第六条：有下列情形之一的房屋不得出租：（一）属于违法建筑的；（二）不符合安全、防灾等工程建设强制性标准的；（三）违反规定改变房屋使用性质的；（四）法律、法规规定禁止出租的其他情形。</t>
  </si>
  <si>
    <t xml:space="preserve">1.立案责任（房地产市场监管处）：通过监督检查或受理投诉举报发现“违反房屋禁止出租行为”的行为，进行审查，决定是否立案受理。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
</t>
  </si>
  <si>
    <t>238</t>
  </si>
  <si>
    <t>对未按规定办理房屋租赁相关事项登记备案的处罚</t>
  </si>
  <si>
    <t>【部门规章】《商品房屋租赁管理办法》（2010年12月1日住建部令第6号发布）第二十三条：违反本办法第十四条第一款、第十九条规定的，由直辖市、市、县人民政府建设（房地产）主管部门责令限期改正；个人逾期不改正的，处以一千元以下罚款；单位逾期不改正的，处以一千元以上一万元以下罚款。第十四条：房屋租赁合同订立后三十日内，房屋租赁当事人应当到租赁房屋所在地直辖市、市、县人民政府建设（房地产）主管部门办理房屋租赁登记备案。第十九条：房屋租赁登记备案内容发生变化、续租或者租赁终止的，当事人应当在三十日内，到原租赁登记备案的部门办理房屋租赁登记备案的变更、延续或者注销手续。</t>
  </si>
  <si>
    <t xml:space="preserve">1.立案责任（房地产市场监管处）：通过监督检查或受理投诉举报发现“未按规定办理房屋租赁相关事项登记备案”的行为，进行审查，决定是否立案受理。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8.监督责任（房地产市场监管处）：对未按规定办理房屋租赁相关事项登记备案的处罚情况的监督检查。
9.法律法规规章文件规定的其他应履行的责任（有关处室）。
</t>
  </si>
  <si>
    <t>239</t>
  </si>
  <si>
    <t>对未按规定建立健全白蚁防治质量保证体系，未按照有关施工技术规范和操作程序进行防治的处罚</t>
  </si>
  <si>
    <t xml:space="preserve">【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第十四条：白蚁防治单位违反本规定第十条的规定，使用不合格药物的，由房屋所在地的县级以上人民政府房地产行政主管部门责令限期改正，并处以3万元的罚款。
第九条  白蚁防治单位应当建立健全白蚁防治质量保证体系，严格按照国家和地方有关城市房屋白蚁防治的施工技术规范和操作程序进行防治。
</t>
  </si>
  <si>
    <t>240</t>
  </si>
  <si>
    <t>对未办理变更注册而继续执业的处罚</t>
  </si>
  <si>
    <t>【部门规章】《注册造价工程师管理办法》（2006年12月25日）中华人民共和国建设部令第150号，根据2016年9月13日住房和城乡建设部令第32号，2020年2月19日住房和城乡建设部令第50号修正）第三十五条有下列行为之一的，未办理变更注册而继续执业的，由县级以上人民政府建设主管部门或者其他有关部门责令限期改正；逾期不改的，可处以5000元以下的罚款。</t>
  </si>
  <si>
    <t>241</t>
  </si>
  <si>
    <t>对未符合条件从事白蚁防治业务的处罚</t>
  </si>
  <si>
    <t>【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第十三条：违反本规定第六条的规定，从事白蚁防治业务的，由房屋所在地的县级以上地方人民政府房地产行政主管部门责令改正，并可处以1万元以上3万元以下的罚款。</t>
  </si>
  <si>
    <t xml:space="preserve">1.立案责任（房地产市场监管处）：通过监督检查或受理投诉举报发现“未符合条件从事白蚁防治业务”的行为，进行审查，决定是否立案受理。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8.监督责任（房地产市场监管处）：对未符合条件从事白蚁防治业务的处罚情况的监督检查。
9.法律法规规章文件规定的其他应履行的责任（有关处室）。
</t>
  </si>
  <si>
    <t>242</t>
  </si>
  <si>
    <t>对未将公共收益存入银行专户的处罚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</si>
  <si>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五条第二款 违反本条例第八十二条第四款规定，未将公共收益存入银行专户的，由物业所在地的县级以上人民政府住房城乡建设主管部门责令限期改正；逾期未改正的，处五万元以上十万元以下罚款。</t>
  </si>
  <si>
    <t xml:space="preserve">1.立案责任（房地产市场监管处）：通过监督检查或受理投诉举报发现“未将公共收益存入银行专户”的行为，进行审查，决定是否立案受理。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8.监督责任（房地产市场监管处）：对未将公共收益存入银行专户的处罚情况的监督检查。
9.法律法规规章文件规定的其他应履行的责任（有关处室）。
</t>
  </si>
  <si>
    <t>243</t>
  </si>
  <si>
    <t>对未经业主大会同意，物业服务企业擅自改变物业管理用房的用途的处罚</t>
  </si>
  <si>
    <t>【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</si>
  <si>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 xml:space="preserve">1.立案责任（房地产市场监管处）：通过监督检查或受理投诉举报发现“未经业主大会同意，物业服务企业擅自改变物业管理用房的用途”的行为，进行审查，决定是否立案受理。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8.监督责任（房地产市场监管处）：对未经业主大会同意，物业服务企业擅自改变物业管理用房的用途的处罚情况的监督检查。
9.法律法规规章文件规定的其他应履行的责任（有关处室）。
</t>
  </si>
  <si>
    <t>244</t>
  </si>
  <si>
    <t>对未经注册，擅自以注册建设工程勘察、设计人员的名义从事建设工程勘察、设计活动的处罚</t>
  </si>
  <si>
    <t>【行政法规】《建设工程勘察设计管理条例》（2000年9月25日国务院令第293号公布；2017年10月7日国务院令第687号第二次修订）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</si>
  <si>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立案责任（勘察设计与消防监管处）：发现或者接受举报有单位或个人未经注册，擅自以注册建设工程勘察、设计人员的名义从事建设工程勘察、设计活动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</si>
  <si>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245</t>
  </si>
  <si>
    <t>对未经注册而以注册造价工程师的名义从事工程造价活动的处罚</t>
  </si>
  <si>
    <t>【部门规章】《注册造价工程师管理办法》（2006年12月25日）中华人民共和国建设部令第150号，根据2016年9月13日住房和城乡建设部令第32号，2020年2月19日住房和城乡建设部令第50号修正）第三十四条有下列行为之一的，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</si>
  <si>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246</t>
  </si>
  <si>
    <t>对未经注册擅自以注册房地产估价师名义从事房地产估价活动的处罚</t>
  </si>
  <si>
    <t>【部门规章】《注册房地产估价师管理办法》（2006年3月7日建设部令第151号发布 根据2016年9月13日住建部令第32号《住房和城乡建设部关于修改&lt;勘查设计注册工程师管理规定&gt;等11个部门规章的决定》）第三十六条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</si>
  <si>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 xml:space="preserve">1.立案责任（房地产市场监管处）：通过监督检查或受理投诉举报发现“未经注册擅自以注册房地产估价师名义从事房地产估价活动”的行为，进行审查，决定是否立案受理。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8.监督责任（房地产市场监管处）：对未经注册擅自以注册房地产估价师名义从事房地产估价活动的处罚情况的监督检查。
9.法律法规规章文件规定的其他应履行的责任（有关处室）。
</t>
  </si>
  <si>
    <t>247</t>
  </si>
  <si>
    <t>对未取得房地产估价机构资质从事房地产估价活动或者超越资质等级承揽估价业务的处罚</t>
  </si>
  <si>
    <t>【部门规章】《房地产估价机构管理办法》（2005年10月12日建设部令第142号发布，根据2015年5月4日住建部令第24号《住房和城乡建设部关于修改&lt;房地产开发企业资质管理规定&gt;等部门规章的决定》第二次修正）第四十七条  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</si>
  <si>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 xml:space="preserve">1.立案责任（房地产市场监管处）：通过监督检查或受理投诉举报发现“未取得房地产估价机构资质从事房地产估价活动或者超越资质等级承揽估价业务”的行为，进行审查，决定是否立案受理。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8.监督责任（房地产市场监管处）：对未取得房地产估价机构资质从事房地产估价活动或者超越资质等级承揽估价业务的处罚情况的监督检查。
9.法律法规规章文件规定的其他应履行的责任（有关处室）。
</t>
  </si>
  <si>
    <t>248</t>
  </si>
  <si>
    <t>对未取得建设工程规划许可证或者未按照建设工程规划许可证的规定进行建设的处罚</t>
  </si>
  <si>
    <t>城市管理监督局</t>
  </si>
  <si>
    <t>【法律】《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</si>
  <si>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1.立案责任（城市管理监督局 ）：通过规划检查、督查，规划条件核实，群众举投诉、举报或其他方式发现“未取得建设工程规划许可证或者未按照建设工程规划许可证的规定进行建设”的行为，进行监督检查和核实，并决定是否立案受理或转由属地城乡规划主管部门依法受理。
2.调查取证责任（城市管理监督局）：材料核实，现场核实，调查取证。
3.审查核实责任（城市管理监督局）：按照有关规定的违法事实进行复核，形成终结调查报告。
4、告知责任（城市管理监督局）：作出行政处罚决定前，应当书面告知当事人违法事实及其享有的陈述、申辩、要求听证等权利。
5.决定责任（城市管理监督局）：作出处罚决定，制作行政处罚决定书。
6.送达责任（城市管理监督局）：（1）将有关规定行为的行政处罚决定书送达当事人；（2）对相关单位、个人投诉事项作出决定的，以书面形式通知投诉人、被投诉人及其他与投诉处理结果有利害关系的当事人。
7.执行责任（城市管理监督局）：当事人应自觉履行生效的行政处罚决定；对拒不履行生效的责令停止建设或者限期拆除的行政处罚决定的，建设工程所在地县级以上地方人民政府可以责成有关部门采取查封施工现场、强制拆除等措施。
8.监督责任（城市管理监督局）：按相关法律、法规的规定进行监督检查。
9.法律法规规章文件规定的其他应履行的责任（有关处室）。</t>
  </si>
  <si>
    <t>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
7-1.【法律】《中华人民共和国行政处罚法》第六十六条 行政处罚决定依法作出后，当事人应当在行政处罚决定书载明的期限内，予以履行。
7-2.【法律】《中华人民共和国行政处罚法》第七十二条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</si>
  <si>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249</t>
  </si>
  <si>
    <t>对未取得施工许可证或者为规避办理施工许可证将工程项目分解后擅自施工和相关责任人员的处罚</t>
  </si>
  <si>
    <t>【部门规章】《建筑工程施工许可管理办法》( 2021年3月30日中华人民共和国住房和城乡建设部令第52号公布 自公布之日起施行)第十二条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t>
  </si>
  <si>
    <t>250</t>
  </si>
  <si>
    <t>对未取得资质等级证书或者超越资质等级从事房地产开发经营的处罚</t>
  </si>
  <si>
    <t xml:space="preserve">1.【行政法规】《城市房地产开发经营管理条例》（1998年7月20日国务院令第248号发布 2020年11月29日第五次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2.【部门规章】《房地产开发企业资质管理规定》（2000年3月29日建设部令第77号发布，根据2022年3月2日住建部令第54号修正）第十六条  企业未取得资质证书从事房地产开发经营的，由县级以上地方人民政府房地产开发主管部门责令限期改正，处5万元以上10万元以下的罚款；逾期不改正的，由房地产开发主管部门提请工商行政管理部门吊销营业执照。
</t>
  </si>
  <si>
    <t xml:space="preserve">1.立案责任（房地产市场监管处）：通过监督检查或受理投诉举报发现“存在未取得资质等级证书或者超越资质等级从事房地产开发经营”的行为，进行审查，决定是否立案受理。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8.监督责任（房地产市场监管处）：对未取得资质等级证书或者超越资质等级从事房地产开发经营的处罚情况的监督检查。
9.法律法规规章文件规定的其他应履行的责任（有关处室）。
</t>
  </si>
  <si>
    <t>251</t>
  </si>
  <si>
    <t>对未取得资质证书或者超越核准的资质等级承接监理业务的处罚</t>
  </si>
  <si>
    <t xml:space="preserve">【法律】《中华人民共和国建筑法》第六十五条第二款：超越本单位资质等级承揽工程的，责令停止违法行为，处以罚款，可以责令停业整顿，降低资质等级；情节严重的，吊销资质证书；有违法所得的，予以没收。 第三款  未取得资质证书承揽工程的，予以取缔，并处罚款；有违法所得的，予以没收。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t>
  </si>
  <si>
    <t>252</t>
  </si>
  <si>
    <t>对物业服务企业不移交有关资料的处罚</t>
  </si>
  <si>
    <t xml:space="preserve">1.立案责任（房地产市场监管处）：通过监督检查或受理投诉举报发现“物业服务企业不移交有关资料”的行为，进行审查，决定是否立案受理。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8.监督责任（房地产市场监管处）：对物业服务企业不移交有关资料的处罚情况的监督检查。
9.法律法规规章文件规定的其他应履行的责任（有关处室）。
</t>
  </si>
  <si>
    <t xml:space="preserve">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地方政府规章】《广西壮族自治区行政过错责任追究办法》（2007年广西壮族自治区人民政府令第24号公布）第十二条：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
2.同1。
3.同1。
4.同1。
5.同1。
6.同1。
7.同1。
8.同1。
9.同1。
</t>
  </si>
  <si>
    <t>253</t>
  </si>
  <si>
    <t>对物业服务人不公示物业承接查验情况和物业承接查验协议的处罚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</si>
  <si>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二条  物业服务人违反本条例第六十三条第一款规定的，按照下列规定予以处罚：（二）违反第三项规定，不公示物业承接查验情况和物业承接查验协议的，由物业所在地的县级以上人民政府住房城乡建设主管部门责令限期改正；逾期未改正的，处一万元以上三万元以下罚款；</t>
  </si>
  <si>
    <t xml:space="preserve">1.立案责任（房地产市场监管处）：通过监督检查或受理投诉举报发现“不公示物业承接查验情况和物业承接查验协议”的行为，进行审查，决定是否立案受理。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8.监督责任（房地产市场监管处）：对不公示物业承接查验情况和物业承接查验协议的处罚情况的监督检查。
9.法律法规规章文件规定的其他应履行的责任（有关处室）。
</t>
  </si>
  <si>
    <t>254</t>
  </si>
  <si>
    <t>对物业服务人不公示物业专项维修资金使用情况，或者水、电等公共能耗情况，或者公共收益收支情况的处罚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</si>
  <si>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二条  物业服务人违反本条例第六十三条第一款规定的，按照下列规定予以处罚：（三）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t>
  </si>
  <si>
    <t xml:space="preserve">1.立案责任（房地产市场监管处）：通过监督检查或受理投诉举报发现“不公示物业专项维修资金使用情况，或者水、电等公共能耗情况，或者公共收益收支情况”的行为，进行审查，决定是否立案受理。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8.监督责任（房地产市场监管处）：对不公示物业专项维修资金使用情况，或者水、电等公共能耗情况，或者公共收益收支情况的行为的处罚情况的监督检查。
9.法律法规规章文件规定的其他应履行的责任（有关处室）。
</t>
  </si>
  <si>
    <t>255</t>
  </si>
  <si>
    <t>对物业服务人采取停止供电、供水、供燃气等方式催交物业费的处罚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</si>
  <si>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三条  物业服务人违反本条例第六十四条规定，按照下列规定予以处罚：（五）违反第十项规定，采取停止供电、供水、供燃气等方式催交物业费的，由物业所在地的县级以上人民政府住房城乡建设主管部门责令改正，处二万元以上五万元以下罚款</t>
  </si>
  <si>
    <t xml:space="preserve">1.立案责任（房地产市场监管处）：通过监督检查或受理投诉举报发现“采取停止供电、供水、供燃气等方式催交物业费”的行为，进行审查，决定是否立案受理。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8.监督责任（房地产市场监管处）：对采取停止供电、供水、供燃气等方式催交物业费的行为的处罚情况的监督检查。
9.法律法规规章文件规定的其他应履行的责任（有关处室）。
</t>
  </si>
  <si>
    <t>256</t>
  </si>
  <si>
    <t>对物业服务人对业主、物业使用人的违法行为未予以劝阻、制止或者未报告街道办事处、乡镇人民政府或者有关主管部门的处罚；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</si>
  <si>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一条  物业服务人有下列情形之一的，由物业所在地的县级以上人民政府住房城乡建设主管部门责令限期改正；逾期未改正的，处二万元以上五万元以下罚款：（四）物业服务人违反本条例第六十一条第三款规定，对业主、物业使用人的违法行为未予以劝阻、制止或者未报告街道办事处、乡镇人民政府或者有关主管部门</t>
  </si>
  <si>
    <t xml:space="preserve">1.立案责任（房地产市场监管处）：通过监督检查或受理投诉举报发现“对业主、物业使用人的违法行为未予以劝阻、制止或者未报告街道办事处、乡镇人民政府或者有关主管部门”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8.监督责任（房地产市场监管处）：对业主、物业使用人的违法行为未予以劝阻、制止或者未报告街道办事处、乡镇人民政府或者有关主管部门的处罚情况的监督检查。
9.法律法规规章文件规定的其他应履行的责任（有关处室）。
</t>
  </si>
  <si>
    <t>257</t>
  </si>
  <si>
    <t>对物业服务人发现有安全隐患的，未及时设置警示标志，未采取措施消除安全隐患或者向相关专业经营单位报告。发生安全事故或者其他紧急情况时，未采取应急处置措施并按照规定向有关主管部门或者相关专业经营单位报告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</si>
  <si>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一条  物业服务人有下列情形之一的，由物业所在地的县级以上人民政府住房城乡建设主管部门责令限期改正；逾期未改正的，处二万元以上五万元以下罚款：（五）物业服务人违反本条例第六十一条第四款规定，发现有安全隐患的，未及时设置警示标志，未采取措施消除安全隐患或者向相关专业经营单位报告。发生安全事故或者其他紧急情况时，未采取应急处置措施并按照规定向有关主管部门或者相关专业经营单位报告</t>
  </si>
  <si>
    <t xml:space="preserve">1.立案责任（房地产市场监管处）：通过监督检查或受理投诉举报发现“发现有安全隐患的，未及时设置警示标志，未采取措施消除安全隐患或者向相关专业经营单位报告。发生安全事故或者其他紧急情况时，未采取应急处置措施并按照规定向有关主管部门或者相关专业经营单位报告”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发现有安全隐患的，未及时设置警示标志，未采取措施消除安全隐患或者向相关专业经营单位报告。发生安全事故或者其他紧急情况时，未采取应急处置措施并按照规定向有关主管部门或者相关专业经营单位报告的处罚情况的监督检查。
9.法律法规规章文件规定的其他应履行的责任（有关处室）。
</t>
  </si>
  <si>
    <t>258</t>
  </si>
  <si>
    <t>对物业服务人将物业管理区域内的全部物业服务委托给第三人或者将全部物业服务支解后分别转委托给第三人的处罚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</si>
  <si>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三条  物业服务人违反本条例第六十四条规定，按照下列规定予以处罚：（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</si>
  <si>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 xml:space="preserve">1.立案责任（房地产市场监管处）：通过监督检查或受理投诉举报发现“将物业管理区域内的全部物业服务委托给第三人或者将全部物业服务支解后分别转委托给第三人”的行为，进行审查，决定是否立案受理。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8.监督责任（房地产市场监管处）：对将物业管理区域内的全部物业服务委托给第三人或者将全部物业服务支解后分别转委托给第三人的行为的处罚情况的监督检查。
9.法律法规规章文件规定的其他应履行的责任（有关处室）。
</t>
  </si>
  <si>
    <t>259</t>
  </si>
  <si>
    <t>对物业服务人拒不移交项目有关资料的处罚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</si>
  <si>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三条第二款物业服务人违反本条例第六十八条规定，由物业所在地的县级以上人民政府住房城乡建设主管部门责令限期改正；逾期未改正的，对物业服务人予以通报，对拒不移交第六十八条第一款规定事项的，处一万元以上十万元以下罚款；</t>
  </si>
  <si>
    <t xml:space="preserve">1.立案责任（房地产市场监管处）：通过监督检查或受理投诉举报发现“对拒不移交第六十七条第一款规定事项”的行为，进行审查，决定是否立案受理。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8.监督责任（房地产市场监管处）：对拒不移交第六十七条第一款规定事项的处罚情况的监督检查。
9.法律法规规章文件规定的其他应履行的责任（有关处室）。
</t>
  </si>
  <si>
    <t>260</t>
  </si>
  <si>
    <t>对物业服务人拒绝、阻碍县级以上人民政府住房城乡建设主管部门等有关主管部门进入物业管理区域实施现场检查，拒绝提供有关文件、资料并对有关情况作出说明的处罚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</si>
  <si>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一条  物业服务人有下列情形之一的，由物业所在地的县级以上人民政府住房城乡建设主管部门责令限期改正；逾期未改正的，处二万元以上五万元以下罚款：（六）物业服务人违反本条例第九十五条第二款规定，拒绝、阻碍县级以上人民政府住房城乡建设主管部门等有关主管部门进入物业管理区域实施现场检查，拒绝提供有关文件、资料并对有关情况作出说明。</t>
  </si>
  <si>
    <t xml:space="preserve">1.立案责任（房地产市场监管处）：通过监督检查或受理投诉举报发现“拒绝、阻碍县级以上人民政府住房城乡建设主管部门等有关主管部门进入物业管理区域实施现场检查，拒绝提供有关文件、资料并对有关情况作出说明”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拒绝、阻碍县级以上人民政府住房城乡建设主管部门等有关主管部门进入物业管理区域实施现场检查，拒绝提供有关文件、资料并对有关情况作出说明的行为的处罚情况的监督检查。
9.法律法规规章文件规定的其他应履行的责任（有关处室）。
</t>
  </si>
  <si>
    <t>261</t>
  </si>
  <si>
    <t>对物业服务人拒绝退出物业管理区域的处罚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</si>
  <si>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三条第二款物业服务人违反本条例第六十八条规定，由物业所在地的县级以上人民政府住房城乡建设主管部门责令限期改正；逾期未改正的，对物业服务人予以通报，……拒绝退出物业管理区域的，自规定时间届满次日起按照每日一万元的数额按日连续罚款，并可以依法申请人民法院强制执行。给业主造成损失的，依法承担赔偿责任。</t>
  </si>
  <si>
    <t xml:space="preserve">1.立案责任（房地产市场监管处）：通过监督检查或受理投诉举报发现“拒绝退出物业管理区域”的行为，进行审查，决定是否立案受理。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8.监督责任（房地产市场监管处）：对拒绝退出物业管理区域的行为的处罚情况的监督检查。
9.法律法规规章文件规定的其他应履行的责任（有关处室）。
</t>
  </si>
  <si>
    <t>262</t>
  </si>
  <si>
    <t>对物业服务人未将物业服务合同报物业所在地的县级人民政府住房城乡建设主管部门备案的处罚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</si>
  <si>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一条  物业服务人有下列情形之一的，由物业所在地的县级以上人民政府住房城乡建设主管部门责令限期改正；逾期未改正的，处二万元以上五万元以下罚款：(三)违反本条例第五十七条第三款规定，未将物业服务合同报物业所在地的县级人民政府住房城乡建设主管部门备案；</t>
  </si>
  <si>
    <t xml:space="preserve">1.立案责任（房地产市场监管处）：通过监督检查或受理投诉举报发现“未将物业服务合同报物业所在地的县级人民政府住房城乡建设主管部门备案”的行为，进行审查，决定是否立案受理。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8.监督责任（房地产市场监管处）：对未将物业服务合同报物业所在地的县级人民政府住房城乡建设主管部门备案的处罚情况的监督检查。
9.法律法规规章文件规定的其他应履行的责任（有关处室）。
</t>
  </si>
  <si>
    <t>263</t>
  </si>
  <si>
    <t>对物业服务人未向物业所在地的县级人民政府住房城乡建设主管部门办理物业承接查验备案的处罚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</si>
  <si>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一条  物业服务人有下列情形之一的，由物业所在地的县级以上人民政府住房城乡建设主管部门责令限期改正；逾期未改正的，处二万元以上五万元以下罚款：（一）违反本条例第四十八条规定,未向物业所在地的县级人民政府住房城乡建设主管部门办理物业承接查验备案</t>
  </si>
  <si>
    <t xml:space="preserve">1.立案责任（房地产市场监管处）：通过监督检查或受理投诉举报发现“未向物业所在地的县级人民政府住房城乡建设主管部门办理物业承接查验备案”的行为，进行审查，决定是否立案受理。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8.监督责任（房地产市场监管处）：对未向物业所在地的县级人民政府住房城乡建设主管部门办理物业承接查验备案的处罚情况的监督检查。
9.法律法规规章文件规定的其他应履行的责任（有关处室）。
</t>
  </si>
  <si>
    <t>264</t>
  </si>
  <si>
    <t>对物业服务人未依法终止物业服务合同，擅自停止服务或者退出物业管理区域的处罚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</si>
  <si>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三条  物业服务人违反本条例第六十四条规定，按照下列规定予以处罚（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</si>
  <si>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 xml:space="preserve">1.立案责任（房地产市场监管处）：通过监督检查或受理投诉举报发现“未依法终止物业服务合同，擅自停止服务或者退出物业管理区域”的行为，进行审查，决定是否立案受理。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8.监督责任（房地产市场监管处）：对未依法终止物业服务合同，擅自停止服务或者退出物业管理区域的行为的处罚情况的监督检查。
9.法律法规规章文件规定的其他应履行的责任（有关处室）。
</t>
  </si>
  <si>
    <t>265</t>
  </si>
  <si>
    <t>对物业服务人限定业主、物业使用人购买其指定的商品、装修装饰材料或者提供的服务的处罚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</si>
  <si>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三条  物业服务人违反本条例第六十四条规定，按照下列规定予以处罚：（三）违反第七项规定，限定业主、物业使用人购买其指定的商品、装修装饰材料或者提供的服务的，由物业所在地的县级以上人民政府住房城乡建设主管部门责令限期改正，处二万元以上五万元以下罚款；</t>
  </si>
  <si>
    <t xml:space="preserve">1.立案责任（房地产市场监管处）：通过监督检查或受理投诉举报发现“限定业主、物业使用人购买其指定的商品、装修装饰材料或者提供的服务”的行为，进行审查，决定是否立案受理。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8.监督责任（房地产市场监管处）：对限定业主、物业使用人购买其指定的商品、装修装饰材料或者提供的服务的行为的处罚情况的监督检查。
9.法律法规规章文件规定的其他应履行的责任（有关处室）。
</t>
  </si>
  <si>
    <t>266</t>
  </si>
  <si>
    <t>对物业服务人在物业保修期限和保修范围内发生质量问题，未向建设单位发出保修通知的处罚</t>
  </si>
  <si>
    <t>【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第一次修订；根据2016年11月30日广西壮族自治区第十二届人民代表大会常务委员会第二十六次会议《关于废止和修改部分地方性法规的决定》第二次修正；2020年7月24日广西壮族自治区第十三届人民代表大会常务委员会第十七次会议第二次修订；根据2023年11月24日广西壮族自治区第十四届人民代表大会常务委员会第六次会议《关于修改〈广西壮族自治区物业管理条例〉等四件地方性法规的决定》第三次修正）第一百零一条  物业服务人有下列情形之一的，由物业所在地的县级以上人民政府住房城乡建设主管部门责令限期改正；逾期未改正的，处二万元以上五万元以下罚款：（二）违反本条例第四十九条第二款规定，在物业保修期限和保修范围内发生质量问题，未向建设单位发出保修通知；</t>
  </si>
  <si>
    <t xml:space="preserve">1.立案责任（房地产市场监管处）：通过监督检查或受理投诉举报发现“在物业保修期限和保修范围内发生质量问题，未向建设单位发出保修通知”的行为，进行审查，决定是否立案受理。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8.监督责任（房地产市场监管处）：对在物业保修期限和保修范围内发生质量问题，未向建设单位发出保修通知的处罚情况的监督检查。
9.法律法规规章文件规定的其他应履行的责任（有关处室）。
</t>
  </si>
  <si>
    <t>267</t>
  </si>
  <si>
    <t>对物业管理单位发现装修人或者装饰装修企业有违反规定行为不及时向有关部门报告的处罚</t>
  </si>
  <si>
    <t>【部门规章】《住宅室内装饰装修管理办法》（2002年3月5日中华人民共和国建设部令第110号发布，根据2011年1月26日中华人民共和国住房和城乡建设部令第9号《住房和城乡建设部关于废止和修改部分规章的决定》修正）第四十二条  物业管理单位发现装修人或者装饰装修企业有违反本办法规定的行为不及时向有关部门报告的，由房地产行政主管部门给予警告，可处装饰装修管理服务协议约定的装饰装修管理服务费2至3倍的罚款。</t>
  </si>
  <si>
    <t xml:space="preserve">1.立案责任（房地产市场监管处）：通过监督检查或受理投诉举报发现“物业管理单位发现装修人或者装饰装修企业有违反规定行为不及时向有关部门报告”的行为，进行审查，决定是否立案受理。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8.监督责任（房地产市场监管处）：对物业管理单位发现装修人或者装饰装修企业有违反规定行为不及时向有关部门报告的处罚情况的监督检查。
9.法律法规规章文件规定的其他应履行的责任（有关处室）。
</t>
  </si>
  <si>
    <t>268</t>
  </si>
  <si>
    <t>对依法必须进行招标的项目的招标人不按照规定组建评标委员会或者违反规定确定、更换评标委员会成员的处罚</t>
  </si>
  <si>
    <t xml:space="preserve">1.【行政法规】《中华人民共和国招标投标法实施条例》（2011年12月20日国务院令第613号，2019年3月2日修订）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勘察设计招标投标办法》（2003年国家发展和改革委员会等8部委令第2号，2013年3月11日修订）第五十三条：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t>
  </si>
  <si>
    <t>269</t>
  </si>
  <si>
    <t>对依法必须进行招标的项目的招标人无正当理由不发出中标通知书、不按规定确定中标人等的处罚</t>
  </si>
  <si>
    <t>【行政法规】《中华人民共和国招标投标法实施条例》（2011年12月20日国务院令第613号，2019年3月2日修订）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</si>
  <si>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270</t>
  </si>
  <si>
    <t>对依法应当公开招标的项目不按照规定在指定媒介发布资格预审公告或者招标公告，或者在不同媒介发布的同一招标项目的资格预审公告或者招标公告的内容不一致，影响潜在投标人申请资格预审或者投标的处罚</t>
  </si>
  <si>
    <t xml:space="preserve">1.【法律】《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2011年12月20日国务院令第613号，2019年3月2日修订）第六十三条第一款：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t>
  </si>
  <si>
    <t xml:space="preserve">1.立案责任（建设综合处）：通过日常监管、群众投诉、举报或其他方式发现违法违规的行为，进行监督检查和核实，并决定是否立案受理。
2.调查取证责任（建设综合处）：对立案的案件，及时组织调查取证，通过搜集证据、现场了解核实情况等进行调查，并制作笔录。材料核实，现场核实，调查取证。
3.复核审查责任（城市管理监督局）：对案件违法事实、证据、调查取证程序、法律适用、处罚种类和幅度、当事人陈述和申辩理由等方面进行审查，提出处理意见。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5.决定责任（建设综合处、城市管理监督局）：作出处罚决定，制作行政处罚决定书，载明行政处罚告知、当事人陈述申辩或者听证情况等内容。
6.送达责任（城市监督管理局）：按有关规定将行政处罚决定书送达当事人。
7.执行责任（城市管理监督局）：依照生效的行政处罚决定，自觉履行或强制执行。
8.监督责任（建设综合处）：对处罚决定执行情况进行监督检查。
9.法律法规规章文件规定的其他应履行的责任（有关处室）。
</t>
  </si>
  <si>
    <t>271</t>
  </si>
  <si>
    <t>对依法应当公开招标而采用邀请招标等的处罚</t>
  </si>
  <si>
    <t xml:space="preserve">1.【行政法规】《中华人民共和国招标投标法实施条例》（2011年12月20日国务院令第613号，2019年3月2日修订）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2.【部门规章】《工程建设项目勘察设计招标投标办法》（2003年国家发展和改革委员会等8部委令第2号，2013年3月11日修订）第五十一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招标投标法实施条例规定；（三）接受未通过资格预审的单位或者个人参加投标；（四）接受应当拒收的投标文件。招标人有前款第一项、第三项、第四项所列行为之一的，对单位直接负责的主管人员和其他直接责任人员依法给予处分。
</t>
  </si>
  <si>
    <t>272</t>
  </si>
  <si>
    <t>对依法应当进行消防设计审查的建设工程，未经依法审查或者审查不合格，擅自施工；或者依法应当进行消防验收的建设工程，未经消防验收或者消防验收不合格，擅自投入使用；或者其他建设工程验收后经依法抽查不合格，不停止使用的处罚</t>
  </si>
  <si>
    <t>1.【法律】《中华人民共和国消防法》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
     建设单位未依照本法规定在验收后报住房和城乡建设主管部门备案的，由住房和城乡建设主管部门责令改正，处五千元以下罚款。
（备注：第一款（四）和第二款属于消防救援机构职责。）
2.【部门规章】《建设工程消防设计审查验收管理暂行规定》（2020年4月1日住房和城乡建设部令第51号公布，根据2023年8月21日住房和城乡建设部令第58号修正）第十五条：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第二十七条：对特殊建设工程实行消防验收制度。特殊建设工程竣工验收后，建设单位应当向消防设计审查验收主管部门申请消防验收；未经消防验收或者消防验收不合格的，禁止投入使用。
第三十四条：对其他建设工程实行备案抽查制度，分类管理。其他建设工程经依法抽查不合格的，应当停止使用。</t>
  </si>
  <si>
    <t>1、立案责任（勘察设计与消防监管处、建筑市场监管处）：建设行政主管部门在检查中发现或者接到举报、控告的违法行为或者下属机构上报的或其他机关移送的违法案件，应及时制止，并予以审查，决定是否立案。
2、调查责任（勘察设计与消防监管处、建筑市场监管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勘察设计与消防监管处、建筑市场监管处、城市管理监督局）：建设行政主管部门根据审理情况决定是否予以行政处罚。依法需要给予行政处罚的，应制作行政处罚决定书，载明违法事实和证据、处罚依据和内容、申请行政复议或提起行政诉讼的途径和期限等内容。
6.送达责任（城市管理监督局）：行政处罚决定书按法律规定的方式送达当事人。
7、执行责任（城市管理监督局）：依照生效的行政处罚决定，监督改正。
8. 监督责任（勘察设计与消防监管处、建筑市场监管处）：对处罚决定的执行情况进行监督检查；
9. 法律法规规章文件规定的其他应履行的责任（有关处室）。</t>
  </si>
  <si>
    <t>273</t>
  </si>
  <si>
    <t>对以欺骗、贿赂等不正当手段取得房地产估价机构资质的处罚</t>
  </si>
  <si>
    <t>【部门规章】《房地产估价机构管理办法》（2005年10月12日建设部令第142号发布，根据2015年5月4日住建部令第24号《住房和城乡建设部关于修改&lt;房地产开发企业资质管理规定&gt;等部门规章的决定》第二次修正） 第四十六条 以欺骗、贿赂等不正当手段取得房地产估价机构资质的，由资质许可机关给予警告，并处1万元以上3万元以下的罚款，申请人3年内不得再次申请房地产估价机构资质。</t>
  </si>
  <si>
    <t xml:space="preserve">1.立案责任（房地产市场监管处）：通过监督检查或受理投诉举报发现“以欺骗、贿赂等不正当手段取得房地产估价机构资质”的行为，进行审查，决定是否立案受理。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8.监督责任（房地产市场监管处）：对以欺骗、贿赂等不正当手段取得房地产估价机构资质的处罚情况的监督检查。
9.法律法规规章文件规定的其他应履行的责任（有关处室）。
</t>
  </si>
  <si>
    <t>274</t>
  </si>
  <si>
    <t>对以欺骗、贿赂等不正当手段取得造价工程师注册的处罚</t>
  </si>
  <si>
    <t>【部门规章】《注册造价工程师管理办法》（2006年12月25日）中华人民共和国建设部令第150号，根据2016年9月13日住房和城乡建设部令第32号，2020年2月19日住房和城乡建设部令第50号修正）第三十三条有下列行为之一的，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t>
  </si>
  <si>
    <t>275</t>
  </si>
  <si>
    <t>对以欺骗手段取得勘察设计资质证书承揽业务的处罚</t>
  </si>
  <si>
    <t xml:space="preserve">1.【法律】《中华人民共和国建筑法》第六十五条第四款：以欺骗手段取得资质证书的，吊销资质证书，处以罚款；构成犯罪的，依法追究刑事责任。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1月30日国务院第279号令发布，2019年4月23日国务院令第714号第二次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主管部门吊销其营业执照。
3.【行政法规】《建设工程勘察设计管理条例》（2000年9月25日国务院令第293号公布，2017年10月7日国务院令第687号第二次修订）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四十二条：本条例规定的责令停业整顿、降低资质等级和吊销资质证书、资格证书的行政处罚，由颁发资质证书、资格证书的机关决定；其他行政处罚，由建设行政主管部门或者其他有关部门依据法定职权范围决定。依照本条例规定被吊销资质证书的，由工商行政管理部门吊销其营业执照。
4.【部门规章】《建设工程勘察设计资质管理规定》（2007年6月26日建设部令第160号公布，2018年12月22日住房城乡建设部令第45号第三次修改）第二十九条：企业以欺骗、贿赂等不正当手段取得资质证书的，由县级以上地方人民政府住房城乡建设主管部门或者有关部门给予警告，并依法处以罚款；该企业在3年内不得再次申请该资质。
</t>
  </si>
  <si>
    <t>1.立案责任（勘察设计与消防监管处）：发现或者接受举报以欺骗手段取得勘察设计资质证书承揽业务的，依法作出立案受理或不予受理决定（不予受理应当告知理由）。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 强制执行等措施。
8.监督责任（勘察设计与消防监管处）：建立健全对行政处罚的监督制度，加强对行政处罚的监督检查，规范和保障行政处罚的实施。
9.法律法规规章文件规定的其他应履行的责任（有关处室）。</t>
  </si>
  <si>
    <t>276</t>
  </si>
  <si>
    <t>对隐瞒有关情况或者提供虚假材料申请造价工程师注册的处罚</t>
  </si>
  <si>
    <t>【部门规章】《注册造价工程师管理办法》（2006年12月25日）中华人民共和国建设部令第150号，根据2016年9月13日住房和城乡建设部令第32号，2020年2月19日住房和城乡建设部令第50号修正）第三十一条 隐瞒有关情况或者提供虚假材料申请造价工程师注册的，不予受理或者不予注册，并给予警告，申请人在1年内不得再次申请造价工程师注册。</t>
  </si>
  <si>
    <t>277</t>
  </si>
  <si>
    <t>对原有房屋和超过白蚁预防包治期限的房屋在发生蚁害时，房屋所有人、使用人或者房屋管理单位未进行灭治等工作的处罚</t>
  </si>
  <si>
    <t>【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第十七条：房屋所有人、使用人或者房屋管理单位违反本规定第十二条规定的，房屋所在地的县级以上地方人民政府房地产行政主管部门，可以对责任人处以1000元的罚款。</t>
  </si>
  <si>
    <t xml:space="preserve">1.立案责任（房地产市场监管处）：通过监督检查或受理投诉举报发现“原有房屋和超过白蚁预防包治期限的房屋在发生蚁害时，房屋所有人、使用人或者房屋管理单位未进行灭治”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8.监督责任（房地产市场监管处）：对原有房屋和超过白蚁预防包治期限的房屋在发生蚁害时，房屋所有人、使用人或者房屋管理单位未进行灭治的处罚情况的监督检查。
9.法律法规规章文件规定的其他应履行的责任（有关处室）。
</t>
  </si>
  <si>
    <t>278</t>
  </si>
  <si>
    <t>对在工程发包与承包中索贿、受贿、行贿的处罚</t>
  </si>
  <si>
    <t xml:space="preserve">1.【法律】《中华人民共和国建筑法》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  本法规定的责令停业整顿、降低资质等级和吊销资质证书的行政处罚，由颁发资质证书的机关决定；
</t>
  </si>
  <si>
    <t>279</t>
  </si>
  <si>
    <t>对在未解除商品房买卖合同前，将作为合同标的物的商品房再行销售给他人的处罚</t>
  </si>
  <si>
    <t>【部门规章】《商品房销售管理办法》（2001年4月4日中华人民共和国建设部令第88号发布 自2001年6月1日起施行）第三十九条 在未解除商品房买卖合同前，将作为合同标的物的商品房再行销售给他人的，处以警告，责令限期改正，并处2万元以上3万元以下罚款；构成犯罪的，依法追究刑事责任。</t>
  </si>
  <si>
    <t xml:space="preserve">1.立案责任（房地产市场监管处）：通过监督检查或受理投诉举报发现“对在未解除商品房买卖合同前，将作为合同标的物的商品房再行销售给他人的处罚”的行为，进行审查，决定是否立案受理。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8.监督责任（房地产市场监管处）：对房地产开发企业开发建设的项目工程质量低劣，发生重大工程质量事故处罚情况的监督检查。
9.法律法规规章文件规定的其他应履行的责任（有关处室）。
</t>
  </si>
  <si>
    <t>280</t>
  </si>
  <si>
    <t>对招标代理机构泄密或与招标人、投标人串通的处罚、在所代理的招标项目中投标、代理投标或者向该项目投标人提供咨询的处罚</t>
  </si>
  <si>
    <t>1.【法律】《中华人民共和国招标投标法》第五十条第一款：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2.【部门规章】《工程建设项目勘察设计招标投标办法》（2003年国家发展和改革委员会等8部委令第2号，2013年3月11日修订）第二十八条：招标代理机构有下列行为之一的，由省、自治区、直辖市地方人民政府建设行政主管部门处五万元以上二十五万元以下的罚款；有违法所得的，并处没收违法所得；情节严重的，由国务院建设行政主管部门或者省、自治区、直辖市地方人民政府建设行政主管部门暂停直至取消代理机构资格；构成犯罪的，依法追究刑事责任。给他人造成损失的，依法承担赔偿责任：
（一）在开标前泄漏应当保密的与招标有关的情况和资料的；
（二）与招标人或者投标人串通损害国家利益、社会公众利益或投标人利益的。
前款所列行为影响中标结果的，中标结果无效。</t>
  </si>
  <si>
    <t>281</t>
  </si>
  <si>
    <t>对招标人不具备自行办理施工招标事宜条件而自行招标的处罚</t>
  </si>
  <si>
    <t>【部门规章】《房屋建筑和市政基础设施工程施工招标投标管理办法》（2001年建设部令第89号，2018年9月28日住房和城乡建设部令第43号修正）第五十二条：招标人不具备自行办理施工招标事宜条件而自行招标的，县级以上地方人民政府建设行政主管部门应当责令改正，处1万元以下的罚款。</t>
  </si>
  <si>
    <t>282</t>
  </si>
  <si>
    <t>对招标人超过规定比例收取投标保证金、履约保证金或者不按照规定退还投标保证金及银行同期存款利息的处罚</t>
  </si>
  <si>
    <t>【行政法规】《中华人民共和国招标投标法实施条例》（2011年12月20日国务院令第613号，2019年3月2日修订）第六十六条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</si>
  <si>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283</t>
  </si>
  <si>
    <t>对招标人以不合理的条件限制或者排斥潜在投标人的，对潜在投标人实行歧视待遇的，强制要求投标人组成联合体共同投标的，或者限制投标人之间竞争的处罚</t>
  </si>
  <si>
    <t xml:space="preserve">1.【法律】《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
2.【部门规章】《工程建设项目施工招标投标办法》（2003年国家发展和改革委员会等7部委令第30号，2013年3月11日修改）第五十三条第一款：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t>
  </si>
  <si>
    <t>284</t>
  </si>
  <si>
    <t>对招标人与中标人不按照招标文件和中标人的投标文件订立合同或者招标人、中标人订立背离合同实质性内容的协议的处罚</t>
  </si>
  <si>
    <t xml:space="preserve">1.【法律】《中华人民共和国招标投标法》第五十九条：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2011年12月20日国务院令第613号，2019年3月2日修订）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t>
  </si>
  <si>
    <t>285</t>
  </si>
  <si>
    <t>对招标人在评标委员会依法推荐的中标候选人以外确定中标人或者依法必须进行招标的项目在所有投标被评标委员会否决后自行确定中标人的处罚</t>
  </si>
  <si>
    <t>【法律】《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</si>
  <si>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286</t>
  </si>
  <si>
    <t>对中标人不按照与招标人订立的合同履行义务的处罚</t>
  </si>
  <si>
    <t xml:space="preserve">1.【法律】《中华人民共和国招标投标法》第六十条第二款：中标人不按照与招标人订立的合同履行义务，情节严重的，取消其二年至五年内参加依法必须进行招标的项目的投标资格并予以公告，直至由工商行政管理机关吊销营业执照。
2.【部门规章】《工程建设项目施工招标投标办法》（2003年国家发展和改革委员会等7部委令第30号，2013年3月11日修改）第八十四条第二款：中标人不按照与招标人订立的合同履行义务，情节严重的，有关行政监督部门取消其二至五年参加招标项目的投标资格并予以公告，直至由工商行政管理机关吊销营业执照。
</t>
  </si>
  <si>
    <t>287</t>
  </si>
  <si>
    <t>对中标人无正当理由不与招标人订立合同，在签订合同时向招标人提出附加条件，或者不按照招标文件要求提交履约保证金的处罚</t>
  </si>
  <si>
    <t>【行政法规】《中华人民共和国招标投标法实施条例》（2011年12月20日国务院令第613号，2019年3月2日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</si>
  <si>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288</t>
  </si>
  <si>
    <t>对重点用能单位未报送能源利用状况报告或者报告内容不实的处罚</t>
  </si>
  <si>
    <t xml:space="preserve">【法律】《中华人民共和国节约能源法》第八十二条：重点用能单位未按照本法规定报送能源利用状况报告或者报告内容不实的，由管理节能工作的部门责令限期改正；逾期不改正的，处一万元以上五万元以下罚款。
第五十三条：重点用能单位应当每年向管理节能工作的部门报送上年度的能源利用状况报告。能源利用状况包括能源消费情况、能源利用效率、节能目标完成情况和节能效益分析、节能措施等内容。
</t>
  </si>
  <si>
    <t xml:space="preserve">1.立案责任（标准与科学技术处）：通过收集投诉、举报案件以及对建筑节能工程管理和监督等发现违纪违法行为，决定是否立案受理；
2.调查取证责任（标准与科学技术处）：记录违规事实，收集有关证据材料；
3.复核审查责任（城市管理监督局）：对违法违规事实记录及相关证明材料等方面进行审查和确认，出具案件调查报告、提出处罚意见；
4、告知责任（城市管理监督局）：作出行政处罚决定前，应当书面告知当事人违法事实及其享有的陈述、申辩、要求听证等权利。
5.决定责任（标准与科学技术处、城市管理监督局）：作出处罚决定，制作行政处罚决定书；
6.送达责任（城市管理监督局）：行政处罚决定书在宣告后当场交付当事人；当事人不在场的，行政机关应当在七日内按照相关规定送达当事人；
7.执行责任（城市管理监督局）：依照生效的行政处罚决定，自觉履行或者强制执行；
</t>
  </si>
  <si>
    <t>289</t>
  </si>
  <si>
    <t>对重点用能单位未设立能源管理岗位，未聘任能源管理负责人，并不报管理节能工作部门和有关部门备案的处罚</t>
  </si>
  <si>
    <t xml:space="preserve">【法律】《中华人民共和国节约能源法》第八十四条：重点用能单位未按照本法规定设立能源管理岗位，聘任能源管理负责人，并报管理节能工作的部门和有关部门备案的，由管理节能工作的部门责令改正；拒不改正的，处一万元以上三万元以下罚款。
第五十五条：重点用能单位应当设立能源管理岗位，在具有节能专业知识、实际经验以及中级以上技术职称的人员中聘任能源管理负责人，并报管理节能工作的部门和有关部门备案。能源管理负责人负责组织对本单位用能状况进行分析、评价，组织编写本单位能源利用状况报告，提出本单位节能工作的改进措施并组织实施。能源管理负责人应当接受节能培训。
</t>
  </si>
  <si>
    <t>290</t>
  </si>
  <si>
    <t>对重点用能单位无正当理由拒不落实管理节能工作部门提出的整改要求或者整改没有达到要求的处罚</t>
  </si>
  <si>
    <t xml:space="preserve">【法律】《中华人民共和国节约能源法》第八十三条：重点用能单位无正当理由拒不落实本法第五十四条规定的整改要求或者整改没有达到要求的，由管理节能工作的部门处十万元以上三十万元以下罚款。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t>
  </si>
  <si>
    <t>291</t>
  </si>
  <si>
    <t>对住房租赁经纪机构代收、代付住房租金、押金的处罚</t>
  </si>
  <si>
    <t>【行政法规】《住房租赁条例》（2025年7月16日国务院令第812号发布）第四十四条：住房租赁经纪机构有下列情形之一的，由县级以上地方人民政府房产管理部门责令改正，给予警告，处2万元以上10万元以下的罚款；有违法所得的，没收违法所得；拒不改正的，责令停业整顿：
（一）发布房源信息前未核对并记录委托人的身份信息、住房权属信息，或者未实地查看房源；
（二）为出租不符合建筑、消防、燃气、室内装饰装修等方面的法律、法规、规章或者强制性标准的住房提供经纪服务；
（三）为单独出租厨房、卫生间、阳台、过道、地下储藏室、车库等非居住空间用于居住提供经纪服务；
（四）为单间租住人数上限或者人均最低租住面积不符合规定标准的住房出租提供经纪服务；
（五）代收、代付住房租金、押金；
（六）未经当事人同意，以当事人名义签订住房租赁合同；
（七）未按规定将其从业人员名单备案。</t>
  </si>
  <si>
    <t>1.立案责任（房地产市场监管处）：通过监督检查或受理投诉举报发现“住房租赁经纪机构代收、代付住房租金、押金”的行为，进行审查，决定是否立案受理。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</si>
  <si>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292</t>
  </si>
  <si>
    <t>对住房租赁经纪机构的从业人员同时在两个或者两个以上住房租赁经纪机构从事业务，或者以个人名义承接住房租赁经纪业务的处罚</t>
  </si>
  <si>
    <t>【行政法规】《住房租赁条例》（2025年7月16日国务院令第812号发布）第四十五条：住房租赁经纪机构的从业人员同时在两个或者两个以上住房租赁经纪机构从事业务，或者以个人名义承接住房租赁经纪业务的，由县级以上地方人民政府房产管理部门责令改正，给予警告，可以处1万元以下的罚款；有违法所得的，没收违法所得；拒不改正的，1年内不得从事住房租赁经纪业务；情节严重的，5年内不得从事住房租赁经纪业务</t>
  </si>
  <si>
    <t>1.立案责任（房地产市场监管处）：通过监督检查或受理投诉举报发现“住房租赁经纪机构的从业人员同时在两个或者两个以上住房租赁经纪机构从事业务，或者以个人名义承接住房租赁经纪业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</si>
  <si>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293</t>
  </si>
  <si>
    <t>对住房租赁经纪机构发布房源信息前未核对并记录委托人的身份信息、住房权属信息，或者未实地查看房源的处罚</t>
  </si>
  <si>
    <t>1.立案责任（房地产市场监管处）：通过监督检查或受理投诉举报发现“住房租赁经纪机构发布房源信息前未核对并记录委托人的身份信息、住房权属信息，或者未实地查看房源”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</si>
  <si>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294</t>
  </si>
  <si>
    <t>对住房租赁经纪机构为出租不符合建筑、消防、燃气、室内装饰装修等方面的法律、法规、规章或者强制性标准的住房提供经纪服务的处罚</t>
  </si>
  <si>
    <t>1.立案责任（房地产市场监管处）：通过监督检查或受理投诉举报发现“住房租赁经纪机构为出租不符合建筑、消防、燃气、室内装饰装修等方面的法律、法规、规章或者强制性标准的住房提供经纪服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</si>
  <si>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295</t>
  </si>
  <si>
    <t>对住房租赁经纪机构为单独出租厨房、卫生间、阳台、过道、地下储藏室、车库等非居住空间用于居住提供经纪服务的处罚</t>
  </si>
  <si>
    <t>1.立案责任（房地产市场监管处）：通过监督检查或受理投诉举报发现“住房租赁经纪机构为单独出租厨房、卫生间、阳台、过道、地下储藏室、车库等非居住空间用于居住提供经纪服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</si>
  <si>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296</t>
  </si>
  <si>
    <t>对住房租赁经纪机构为单间租住人数上限或者人均最低租住面积不符合规定标准的住房出租提供经纪服务的处罚</t>
  </si>
  <si>
    <t>1.立案责任（房地产市场监管处）：通过监督检查或受理投诉举报发现“住房租赁经纪机构为单间租住人数上限或者人均最低租住面积不符合规定标准的住房出租提供经纪服务”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</si>
  <si>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297</t>
  </si>
  <si>
    <t>对住房租赁经纪机构未经当事人同意，以当事人名义签订住房租赁合同的处罚</t>
  </si>
  <si>
    <t>1.立案责任（房地产市场监管处）：通过监督检查或受理投诉举报发现“住房租赁经纪机构未经当事人同意，以当事人名义签订住房租赁合同”的行为，进行审查，决定是否立案受理。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</si>
  <si>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298</t>
  </si>
  <si>
    <t>对住房租赁经纪未按规定将其从业人员名单备案的处罚</t>
  </si>
  <si>
    <t>1.立案责任（房地产市场监管处）：通过监督检查或受理投诉举报发现“住房租赁经纪机构未按规定将其从业人员名单备案”的行为，进行审查，决定是否立案受理。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</si>
  <si>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299</t>
  </si>
  <si>
    <t>对住房租赁企业、住房租赁经纪机构不具备与其经营规模相适应的自有资金、从业人员、管理能力的处罚</t>
  </si>
  <si>
    <t>【行政法规】《住房租赁条例》（2025年7月16日国务院令第812号发布）第四十条：住房租赁企业、住房租赁经纪机构不具备与其经营规模相适应的自有资金、从业人员、管理能力的，由县级以上地方人民政府房产管理部门责令改正，给予警告；拒不改正、造成严重后果的，责令停业整顿。</t>
  </si>
  <si>
    <t>1.立案责任（房地产市场监管处）：通过监督检查或受理投诉举报发现“住房租赁企业、住房租赁经纪机构不具备与其经营规模相适应的自有资金、从业人员、管理能力”的行为，进行审查，决定是否立案受理。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</si>
  <si>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 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</si>
  <si>
    <t>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7.同1。
8.同1。
9.同1。</t>
  </si>
  <si>
    <t>300</t>
  </si>
  <si>
    <t>对住房租赁企业、住房租赁经纪机构发布虚假或者误导性房源信息，隐瞒或者拒绝提供拟出租住房有关重要信息的处罚</t>
  </si>
  <si>
    <t>【行政法规】《住房租赁条例》（2025年7月16日国务院令第812号发布）第四十二条：住房租赁企业、住房租赁经纪机构发布虚假或者误导性房源信息，隐瞒或者拒绝提供拟出租住房有关重要信息的，由县级以上地方人民政府房产管理部门责令改正，给予警告，处2万元以上10万元以下的罚款；有违法所得的，没收违法所得；拒不改正的，责令停业整顿；情节严重的，由县级以上地方人民政府房产管理部门提请同级市场监督管理部门依法吊销其营业执照。</t>
  </si>
  <si>
    <t>1.立案责任（房地产市场监管处）：通过监督检查或受理投诉举报发现“住房租赁企业、住房租赁经纪机构发布虚假或者误导性房源信息，隐瞒或者拒绝提供拟出租住房有关重要信息”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</si>
  <si>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301</t>
  </si>
  <si>
    <t>对住房租赁企业、住房租赁经纪机构未按照规定办理住房租赁合同备案的处罚</t>
  </si>
  <si>
    <t>【行政法规】《住房租赁条例》（2025年7月16日国务院令第812号发布）第四十一条：住房租赁企业、住房租赁经纪机构有下列情形之一的，由县级以上地方人民政府房产管理部门责令改正，给予警告；拒不改正的，处2万元以上10万元以下的罚款：
（一）未按照规定报送开业信息；
（二）未在其经营场所醒目位置公示本企业开业信息、服务规范和标准等；
（三）未建立住房租赁档案并如实记载相关信息，或者未健全住房租赁信息查验等内部管理制度；
（四）未按照规定办理住房租赁合同备案。
住房租赁企业未按照规定报送其经营的租赁住房信息及其变化情况，或者住房租赁经纪机构未按照规定与委托人签订住房租赁经纪服务合同或者未编制住房状况说明书的，依照前款规定处罚。</t>
  </si>
  <si>
    <t>1.立案责任（房地产市场监管处）：通过监督检查或受理投诉举报发现“住房租赁企业、住房租赁经纪机构未按照规定办理住房租赁合同备案”的行为，进行审查，决定是否立案受理。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</si>
  <si>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302</t>
  </si>
  <si>
    <t>对住房租赁企业、住房租赁经纪机构未按照规定报送开业信息的处罚</t>
  </si>
  <si>
    <t>1.立案责任（房地产市场监管处）：通过监督检查或受理投诉举报发现“住房租赁企业、住房租赁经纪机构未按照规定报送开业信息”的行为，进行审查，决定是否立案受理。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</si>
  <si>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303</t>
  </si>
  <si>
    <t>对住房租赁企业、住房租赁经纪机构未建立住房租赁档案并如实记载相关信息，或者未健全住房租赁信息查验等内部管理制度的处罚</t>
  </si>
  <si>
    <t>1.立案责任（房地产市场监管处）：通过监督检查或受理投诉举报发现“住房租赁企业、住房租赁经纪机构未建立住房租赁档案并如实记载相关信息，或者未健全住房租赁信息查验等内部管理制度”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</si>
  <si>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304</t>
  </si>
  <si>
    <t>对住房租赁企业、住房租赁经纪机构未在其经营场所醒目位置公示本企业开业信息、服务规范和标准的处罚</t>
  </si>
  <si>
    <t>1.立案责任（房地产市场监管处）：通过监督检查或受理投诉举报发现“住房租赁企业、住房租赁经纪机构未在其经营场所醒目位置公示本企业开业信息、服务规范和标准”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</si>
  <si>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305</t>
  </si>
  <si>
    <t>对住房租赁企业未按照规定报送其经营的租赁住房信息及其变化情况，或者住房租赁经纪机构未按照规定与委托人签订住房租赁经纪服务合同或者未编制住房状况说明书的处罚</t>
  </si>
  <si>
    <t>1.立案责任（房地产市场监管处）：通过监督检查或受理投诉举报发现“住房租赁企业未按照规定报送其经营的租赁住房信息及其变化情况，或者住房租赁经纪机构未按照规定与委托人签订住房租赁经纪服务合同或者未编制住房状况说明书”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8.监督责任（房地产市场监管处）：对违反房屋禁止出租行为的处罚情况的监督检查。
9.法律法规规章文件规定的其他应履行的责任（有关处室）。</t>
  </si>
  <si>
    <t>306</t>
  </si>
  <si>
    <t>对住宅物业的建设单位未通过招投标的方式选聘物业服务企业或者擅自采用协议方式选聘物业服务企业的处罚</t>
  </si>
  <si>
    <t>【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</si>
  <si>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 xml:space="preserve">1.立案责任（房地产市场监管处）：通过监督检查或受理投诉举报发现“住宅物业的建设单位未通过招投标的方式选聘物业服务企业或者擅自采用协议方式选聘物业服务企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8.监督责任（房地产市场监管处）：对住宅物业的建设单位未通过招投标的方式选聘物业服务企业或者擅自采用协议方式选聘物业服务企业的处罚情况的监督检查。
9.法律法规规章文件规定的其他应履行的责任（有关处室）。
</t>
  </si>
  <si>
    <t>307</t>
  </si>
  <si>
    <t>对注册房地产估价师违法从事房地产估价活动的处罚</t>
  </si>
  <si>
    <t xml:space="preserve">【部门规章】《注册房地产估价师管理办法》（2006年12月25日中华人民共和国建设部令第151号发布，根据2016年9月13日中华人民共和国住房和城乡建设部令第32号《住房城乡建设部关于修改&lt;勘察设计注册工程师管理规定&gt;等11个部门规章的决定》修正）第三十条 注册房地产估价师违法从事房地产估价活动的，违法行为发生地直辖市、市、县、市辖区人民政府建设（房地产）主管部门应当依法查处，并将违法事实、处理结果告知注册房地产估价师注册所在地的省、自治区、直辖市建设（房地产）主管部门；依法需撤销注册的，应当将违法事实、处理建议及有关材料报国务院住房城乡建设主管部门。第三十一条 有下列情形之一的，国务院住房城乡建设主管部门依据职权或者根据利害关系人的请求，可以撤销房地产估价师注册：
（一）注册机关工作人员滥用职权、玩忽职守作出准予房地产估价师注册行政许可的；
（二）超越法定职权作出准予房地产估价师注册许可的；
（三）违反法定程序作出准予房地产估价师注册许可的；
（四）对不符合法定条件的申请人作出准予房地产估价师注册许可的；
（五）依法可以撤销房地产估价师注册的其他情形。
申请人以欺骗、贿赂等不正当手段获准房地产估价师注册许可的，应当予以撤销。
第三十二条 注册房地产估价师及其聘用单位应当按照要求，向注册机关提供真实、准确、完整的注册房地产估价师信用档案信息。
注册房地产估价师信用档案应当包括注册房地产估价师的基本情况、业绩、良好行为、不良行为等内容。违法违规行为、被投诉举报处理、行政处罚等情况应当作为注册房地产估价师的不良行为记入其信用档案。
注册房地产估价师信用档案信息按照有关规定向社会公示。
</t>
  </si>
  <si>
    <t>308</t>
  </si>
  <si>
    <t>对注册房地产估价师违反禁止性规定的处罚</t>
  </si>
  <si>
    <t>【部门规章】《注册房地产估价师管理办法》（2006年3月7日建设部令第151号发布 根据2016年9月13日住建部令第32号《住房和城乡建设部关于修改&lt;勘查设计注册工程师管理规定&gt;等11个部门规章的决定》）第三十八条 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第二十六条 注册房地产估价师不得有下列行为：（一）不履行注册房地产估价师义务；（二）在执业过程中，索贿、受贿或者谋取合同约定费用外的其他利益；（三）在执业过程中实施商业贿赂；  （四）签署有虚假记载、误导性陈述或者重大遗漏的估价报告；  （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</si>
  <si>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 xml:space="preserve">1.立案责任（房地产市场监管处）：通过监督检查或受理投诉举报发现“注册房地产估价师违反禁止性规定”的行为，进行审查，决定是否立案受理。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8.监督责任（房地产市场监管处）：对注册房地产估价师违反禁止性规定的处罚情况的监督检查。
9.法律法规规章文件规定的其他应履行的责任（有关处室）。
</t>
  </si>
  <si>
    <t>309</t>
  </si>
  <si>
    <t>对注册房地产估价师未办理变更注册仍执业的处罚</t>
  </si>
  <si>
    <t>【部门规章】《注册房地产估价师管理办法》（2006年3月7日建设部令第151号发布 根据2016年9月13日住建部令第32号《住房和城乡建设部关于修改&lt;勘查设计注册工程师管理规定&gt;等11个部门规章的决定》）第三十七条  违反本办法规定，未办理变更注册仍执业的，由县级以上地方人民政府建设（房地产）主管部门责令限期改正；逾期不改正的，可处以5000元以下的罚款。</t>
  </si>
  <si>
    <t xml:space="preserve">1.立案责任（房地产市场监管处）：通过监督检查或受理投诉举报发现“注册房地产估价师未办理变更注册仍执业”的行为，进行审查，决定是否立案受理。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8.监督责任（房地产市场监管处）：对注册房地产估价师未办理变更注册仍执业的处罚情况的监督检查。
9.法律法规规章文件规定的其他应履行的责任（有关处室）。
</t>
  </si>
  <si>
    <t>310</t>
  </si>
  <si>
    <t>对注册建造师或者其聘用单位未按照要求提供注册建造师信用档案信息的处罚</t>
  </si>
  <si>
    <t>【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第三十八条 违反本规定，注册建造师或者其聘用单位未按照要求提供注册建造师信用档案信息的，由县级以上地方人民政府建设主管部门或者其他有关部门责令限期改正；逾期未改正的，可处以1000元以上1万元以下的罚款。</t>
  </si>
  <si>
    <t>311</t>
  </si>
  <si>
    <t>对注册建造师未办理变更注册而继续执业的处罚</t>
  </si>
  <si>
    <t>【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第三十六条 违反本规定，未办理变更注册而继续执业的，由县级以上地方人民政府建设主管部门或者其他有关部门责令限期改正；逾期不改正的，可处以5000元以下的罚款。</t>
  </si>
  <si>
    <t>312</t>
  </si>
  <si>
    <t>对注册建造师未取得注册证书和执业印章，担任大中型建设工程项目施工单位项目负责人，或者以注册建造师的名义从事相关活动的的处罚</t>
  </si>
  <si>
    <t>【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</si>
  <si>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313</t>
  </si>
  <si>
    <t>对注册建造师执业活动的处罚</t>
  </si>
  <si>
    <t>【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
第二十六条 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</si>
  <si>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314</t>
  </si>
  <si>
    <t>对注册造价工程师不履行注册造价工程师义务；在执业过程中，索贿、受贿或者谋取合同约定费用外的其他利益等的处罚</t>
  </si>
  <si>
    <t xml:space="preserve">【部门规章】《注册造价工程师管理办法》（2006年12月25日）中华人民共和国建设部令第150号，根据2016年9月13日住房和城乡建设部令第32号，2020年2月19日住房和城乡建设部令第50号修正）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法律、法规、规章禁止的其他行为。
</t>
  </si>
  <si>
    <t>315</t>
  </si>
  <si>
    <t>对注册造价工程师或者其聘用单位未按照要求提供造价工程师信用档案信息的处罚</t>
  </si>
  <si>
    <t>【部门规章】《注册造价工程师管理办法》（2006年12月25日）中华人民共和国建设部令第150号，根据2016年9月13日住房和城乡建设部令第32号，2020年2月19日住房和城乡建设部令第50号修正）第三十七条有下列行为之一的，注册造价工程师或者其聘用单位未按照要求提供造价工程师信用档案信息的，由县级以上地方人民政府建设主管部门或者其他有关部门责令限期改正；逾期未改正的，可处以1000元以上1万元以下的罚款。</t>
  </si>
  <si>
    <t xml:space="preserve">1、立案责任（建设综合处）：建设行政主管部门在检查中发现或者接到举报、控告的违法行为或者下属机构上报的或其他机关移送的违法案件，应及时制止，并予以审查，决定是否立案。
2、调查责任（建设综合处）：建设行政主管部门对涉及处罚项目立案的案件，指定专人负责，与当事人有直接利害关系的应当回避。执法人员不得少于两人，调查时应出示执法证件，允许当事人辩解陈述，执法人员应保守有关秘密。
3、审查责任（城市管理监督局）：建设行政主管部门应当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建设综合处、城市管理监督局）：建设行政主管部门根据审理情况决定是否予以行政处罚。依法需要给予行政处罚的，应制作行政处罚决定书，载明违法事实和证据、处罚依据和内容、申请行政复议或提起行政诉讼的途径和期限等内容。6.送达责任（城市管理监督局）：行政处罚决定书按法律规定的方式送达当事人。
7、执行责任（城市管理监督局）：依照生效的行政处罚决定，监督改正。
8. 监督责任（建设综合处）：对处罚决定的执行情况进行监督检查；
9. 法律法规规章文件规定的其他应履行的责任（有关处室）。
</t>
  </si>
  <si>
    <t>316</t>
  </si>
  <si>
    <t>对注册执业人员未执行法律法规和工程建设强制性标准的处罚</t>
  </si>
  <si>
    <t>【行政法规】《建设工程安全生产管理条例》（2003年11月24日国务院令第393号）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</si>
  <si>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317</t>
  </si>
  <si>
    <t>对注册执业人员未执行民用建筑节能强制性标准的处罚</t>
  </si>
  <si>
    <t>【行政法规】《民用建筑节能条例》（2008年国务院令第530号公布）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</si>
  <si>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318</t>
  </si>
  <si>
    <t>对注册执业人员因过错造成质量事故的处罚</t>
  </si>
  <si>
    <t>【行政法规】《建设工程质量管理条例》（2000年1月30日国务院第279号令发布，2019年4月23日国务院令第714号第二次修订）第七十二条：违反本条例规定，注册建筑师、注册结构工程师、监理工程师等注册执业人员因过错造成质量事故的，责令停止执业1年；造成重大质量事故的，吊销执业资格证书，5年以内不予注册；情节特别恶劣的，终身不予注册。
第七十五条第一款：本条例规定的责令停业整顿，降低资质等级和吊销资质证书的行政处罚，由颁发资质证书的机关决定；其他行政处罚，由建设行政主管部门或者其他有关部门依照法定职权决定。</t>
  </si>
  <si>
    <t>1.立案责任（勘察设计与消防监管处）：发现或者接受违法行为投诉或举报注册建筑师、注册结构工程师、监理工程师等注册执业人员因过错造成质量事故的，依法作出立案受理或不予受理决定（不予受理应当告知理由）。
2.调查取证责任（勘察设计与消防监管处）：对投诉或举报内容进行调查核实。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5.决定责任（勘察设计与消防监管处、城市管理监督局）：依法对违法情况作出行政处罚决定。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8.监督责任（勘察设计与消防监管处）：建立健全对行政处罚的监督制度，加强对行政处罚的监督检查，规范和保障行政处罚的实施。
9.法律法规规章文件规定的其他应履行的责任（有关处室）。</t>
  </si>
  <si>
    <t>319</t>
  </si>
  <si>
    <t>对装饰装修企业违反国家有关安全生产规定的处罚</t>
  </si>
  <si>
    <t>【部门规章】《住宅室内装饰装修管理办法》（2007年12月4日建设部、财政部令第165号发布）第四十一条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</si>
  <si>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320</t>
  </si>
  <si>
    <t>房地产对估价机构及执行房地产估价业务的估价人员与委托人或者估价业务相对人有利害关系的，应当回避不回避等违法行为的处罚</t>
  </si>
  <si>
    <t>部门规章】《房地产估价机构管理办法》（2005年10月12日建设部令第142号发布，根据2015年5月4日住建部令第24号《住房和城乡建设部关于修改&lt;房地产开发企业资质管理规定&gt;等部门规章的决定》第二次修正）第二十七条 房地产估价机构及执行房地产估价业务的估价人员与委托人或者估价业务相对人有利害关系的，应当回避。 第三十一条 房地产估价机构和注册房地产估价师因估价需要向房地产主管部门查询房地产交易、登记信息时，房地产主管部门应当提供查询服务，但涉及国家秘密、商业秘密和个人隐私的内容除外。第三十三条 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
       第五十一条 违反本办法第二十七条规定，房地产估价机构及其估价人员应当回避未回避的，由县级以上地方人民政府房地产主管部门给予警告，责令限期改正，并可处1万元以下的罚款；给当事人造成损失的，依法承担赔偿责任。
  第五十二条 违反本办法第三十一条规定，房地产主管部门拒绝提供房地产交易、登记信息查询服务的，由其上级房地产主管部门责令改正。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第五十四条 违反本办法第三十五条规定，房地产估价机构擅自对外提供估价过程中获知的当事人的商业秘密和业务资料，给当事人造成损失的，依法承担赔偿责任；构成犯罪的，依法追究刑事责任。</t>
  </si>
  <si>
    <t>1.立案责任（房地产市场监管处）：通过监督检查或受理投诉举报发现“房地产对估价机构及执行房地产估价业务的估价人员与委托人或者估价业务相对人有利害关系的，应当回避不回避等违法行为的处罚”的行为，进行审查，决定是否立案受理。
2.调查取证责任（房地产市场监管处）：房地产主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城市管理监督局）：审查案件调查报告，对案件违法事实、证据、调查取证程序、法律适用、处罚种类和幅度、当事人陈述和申辩理由等方面进行审查，提出处理意见（主要证据不足时，以适当的方式补充调查）。
4、告知责任（城市管理监督局）：作出行政处罚决定前，应当书面告知当事人违法事实及其享有的陈述、申辩、要求听证等权利。
5.决定责任（房地产市场监管处、城市管理监督局）：作出处罚决定，制作行政处罚决定书，载明行政处罚告知、当事人陈述申辩或者听证情况等内容。
6.送达责任（城市管理监督局）：行政处罚决定书应当在宣告后当场交付当事人；当事人不在场的，行政机关应当在七日内依照民事诉讼法的有关规定，将行政处罚决定书送达当事人。
7.执行责任（城市管理监督局）：依照生效的行政处罚决定，自觉履行或强制执行。
8.监督责任（房地产市场监管处）：对房地产估价机构不及时办理资质证书变更手续的处罚情况的监督检查。
9.法律法规规章文件规定的其他应履行的责任（有关处室）。</t>
  </si>
  <si>
    <t>321</t>
  </si>
  <si>
    <t>工程质量检测机构隐瞒有关情况或者提供虚假材料申请资质</t>
  </si>
  <si>
    <t xml:space="preserve">【部门规章】《建设工程质量检测管理办法》（2022年住建部令第57号）第四十条 检测机构隐瞒有关情况或者提供虚假材料申请资质，资质许可机关不予受理或者不予行政许可，并给予警告；检测机构1年内不得再次申请资质。
</t>
  </si>
  <si>
    <t xml:space="preserve">1.立案责任（行政审批处）：发现或者接受投诉或举报工程质量检测机构未建立建设工程过程数据和结果数据、检测影像资料及检测报告记录与留存制度的，依法作出立案受理或不予受理决定（不予受理应当告知理由）。
2.调查取证责任（行政审批处）：对投诉或举报内容进行调查核实。
3.复核审查责任（城市管理监督局）：调查结束后应核实有关材料，对违法事实进行复核。
4、告知责任（城市管理监督局）：在作出行政处罚决定前，书面告知当事人拟作出的行政处罚内容及事实、理由、依据，并告知当事人依法享有的陈述、申辩、要求听证等权利。
5.决定责任（行政审批处、城市管理监督局）：依法对违法情况作出行政处罚决定。
6.送达责任（城市管理监督局）：制作并送达处罚决定书。
7.执行责任（城市管理监督局）：监督当事人在决定的期限内，履行生效的行政处罚决定。当事人在法定期限内不申请行政复议或者提起行政诉讼，又不履行的，可依法采取申请人民法院强制执行等措施。
8.监督责任（行政审批处）：建立健全对行政处罚的监督制度，加强对行政处罚的监督检查，规范和保障行政处罚的实施。
9.法律法规规章文件规定的其他应履行的责任（有关处室）。
</t>
  </si>
  <si>
    <t>322</t>
  </si>
  <si>
    <t>建设单位或者个人未使用新型墙体材料而使用实心粘土砖的处罚</t>
  </si>
  <si>
    <t xml:space="preserve">【地方性法规】《广西壮族自治区新型墙体材料促进条例》（2024年11月28日广西壮族自治区人大常委会十四届第33号公告）第十二条 在国家和自治区禁止使用实心粘土砖的城镇规划区内，除列入文物保护的古建筑修缮工程外，建设单位和个人应当按照国家和自治区规定使用新型墙体材料，不得使用实心粘土砖。
第二十五条 违反本条例第十二条规定，建设单位或者个人未使用新型墙体材料而使用实心粘土砖的，由县级以上住房城乡建设行政主管部门责令改正，无法改正的，按实心粘土砖使用量，处以每立方米十元罚款。
</t>
  </si>
  <si>
    <t xml:space="preserve">1.立案责任（自治区墙改站）：通过日常监管、群众举投诉、举报或其他方式发现建设单位或者个人未使用新型墙体材料而使用实心粘土砖的违法违规的行为，进行监督检查和核实，并决定是否立案受理。
2.调查取证责任（自治区墙改站）：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3.审查责任（城市管理监督局）：行政部门应当对案件违法事实、证据、调查取证程序、法律适用、处罚种类和幅度、当事人陈述和申辩理由等方面进行审查，提出处理意见。
4、告知责任（城市管理监督局）：作出行政处罚决定前，应当书面告知当事人违法事实及其享有的陈述、申辩、要求听证等权利。
5.决定责任（城市管理监督局）：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
6.送达责任（城市管理监督局）：行政处罚决定书应在7日内送达当事人。
7.执行责任（城市管理监督局）：监督当事人在决定的期限内，履行生效的行政处罚决定。当事人在法定期限内不申请行政复议或者提起行政诉讼，又不履行的，行政部门可以依法采取加处罚款或向人民法院申请强制执行等措施。
8.监督责任（自治区墙改站）：按相关法律、法规的规定进行监督检查。
9.法律法规规章文件规定的其他应履行的责任（有关处室）。
</t>
  </si>
  <si>
    <t>323</t>
  </si>
  <si>
    <t>燃气经营者不当经营行为的处罚</t>
  </si>
  <si>
    <t>城市建设处、城市管理监督局</t>
  </si>
  <si>
    <t xml:space="preserve">【行政法规】《城镇燃气管理条例》（2010年10月19日，国务院令第583号，2016年2月6日，国务院令第666号对该条例进行了第一次修改）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
</t>
  </si>
  <si>
    <t xml:space="preserve">1.立案责任(城市建设处)：对检查中发现、接到群众举报投诉或经有关部门移送的未取得燃气经营许可证从事燃气经营活动的处罚等违法案件予以审查，决定是否立案。
2.调查责任(城市建设处)：对立案的案件，案件承办人员及时、全面、客观、公正地调查收集与案件有关的证据，查明事实，必要时可进行现场检查；证据可能灭失或以后难以取得的，先行登记保存；与当事人有直接利害关系的应当回避；执法人员不得少于两人；调查取证时应出示执法证件；允许当事人辩解陈述。
3.审查责任(城市管理监督局)：行政执法机关法制机构对案件违法事实、证据、调查取证程序、法律适用、处罚种类和幅度、当事人陈述和申辩理由等方面进行复核；行政机关负责人依法审查并作出处理意见，情节复杂或较重的行政处罚，由行政机关负责人集体研究。
4、告知责任（城市管理监督局）：作出行政处罚决定前，应当书面告知当事人违法事实及其享有的陈述、申辩、要求听证等权利。
5.决定责任(城市建设处、城市管理监督局)：依法作出决定；制作《行政处罚决定书》，载明违法事实和证据、处罚依据和内容、申请行政复议或提起行政诉讼的途径和期限等内容。
6.送达责任(城市管理监督局)：行政处罚决定书应当在宣告后当场交付当事人；当事人不在场的，行政机关应当在七日内依照民事诉讼法的有关规定，将行政处罚决定书送达当事人。
7.执行责任(城市管理监督局)：监督当事人在决定的期限内履行生效的行政处罚决定；当事人在法定期限内没有申请行政复议或提起行政诉讼，又不履行的，可依法采取强制措施或申请人民法院强制执行。
8.监督责任(城市建设处)： 罚款、收款机构分离，限期上缴。出具财政统一收据。行政机关健全处罚监督机制，政府加强对行政处罚的监督检查，依法采取相关处置措施。
9.法律法规规章文件规定的其他应履行的责任（有关处室）。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</si>
  <si>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
7.【法律】《中华人民共和国行政处罚法》第六十六条：行政处罚决定依法作出后，当事人应当在行政处罚决定书载明的期限内，予以履行。第七十二条：当事人逾期不履行行政处罚决定的，作出行政处罚决定的行政机关可以采取下列措施：（四）依照《中华人民共和国行政强制法》的规定申请人民法院强制执行。
8.【法律】《中华人民共和国行政处罚法》第七十五条：行政机关应当建立健全对行政处罚的监督制度。县级以上人民政府应当定期组织开展行政执法评议、考核，加强对行政处罚的监督检查，规范和保障行政处罚的实施。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</si>
  <si>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二十七条：违法行为涉嫌犯罪的，行政机关应当及时将案件移送司法机关，依法追究刑事责任。对依法不需要追究刑事责任或者免予刑事处罚，但应当给予行政处罚的，司法机关应当及时将案件移送有关行政机关。
1-2.【法律】《中华人民共和国公职人员政务处分法》（2020年6月20日第十三届全国人民代表大会常务委员会第十九次会议通过）第三十九条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
8.同1。
9.同1。
</t>
  </si>
  <si>
    <t>324</t>
  </si>
  <si>
    <t>燃气经营者违反工程建设标准和安全生产管理规定的处罚</t>
  </si>
  <si>
    <t>【行政法规】《城镇燃气管理条例》（国务院令第583号，2010年10月19日公布，2011年3月1日实施，2016年2月6日，国务院令第666号对该条例进行了第一次修改）第四十八条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</si>
  <si>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325</t>
  </si>
  <si>
    <t>燃气用户和相关单位违反用气规定的处罚</t>
  </si>
  <si>
    <t xml:space="preserve">【行政法规】《城镇燃气管理条例》（2010年10月19日，国务院令第583号，2016年2月6日，国务院令第666号对该条例进行了第一次修改）第四十九条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
</t>
  </si>
  <si>
    <t>326</t>
  </si>
  <si>
    <t>伪造、涂改、转让、出租、出借新型墙体材料认定证的处罚</t>
  </si>
  <si>
    <t xml:space="preserve">1.【地方性法规】《广西壮族自治区新型墙体材料促进条例》（2024年11月28日广西壮族自治区人大常委会十四届第33号公告）第十八条：新型墙体材料认定，经企业申请，由设区的市墙体材料改革管理机构进行审查，自治区墙体材料改革管理机构认定，自治区住房城乡建设行政主管部门发证。办理新型墙体材料认定不得收取费用。新型墙体材料认定证书不得伪造、涂改、转让、出租、出借。
2.【地方性法规】《广西壮族自治区新型墙体材料促进条例》（2024年11月28日广西壮族自治区人大常委会十四届第33号公告）第二十六条：违反本条例第十九条第三款规定，伪造、涂改、转让、出租、出借新型墙体材料认定证书的，由自治区住房城乡建设行政主管部门收缴认定证书，三年内不受理该企业产品认定，并处于五千元以上三万元以下罚款。
</t>
  </si>
  <si>
    <t xml:space="preserve">1.立案责任（自治区墙改站）：自治区墙改站通过对新型墙体材料认定证的监管工作，开展对建筑工地、生产企业新型墙体材料认定证的使用监督和检查，对“伪造、涂改、转让、出租、出借新型墙体材料认定证书的”的违法行为进行监督检查和核实。
2.调查取证责任（自治区墙改站）：现场检查，调查取证，形成终结调查报告。
3.审查核实责任（城市管理监督局）：按照有关规定的违法事实进行复核。
4、告知责任（城市管理监督局）：作出行政处罚决定前，应当书面告知当事人违法事实及其享有的陈述、申辩、要求听证等权利。
5.决定责任（自治区墙改站、城市管理监督局）：作出处罚决定，制作行政处罚决定书。
6.送达责任（城市管理监督局）：（1）将有关规定行为的行政处罚决定书送达当事人；（2）对相关单位、个人投诉事项作出决定的，以书面形式通知投诉人、被投诉人及其他与投诉处理结果有利害关系的当事人。
7.执行责任（城市管理监督局）：当事人应自觉履行生效的行政处罚决定。
8.监督责任（自治区墙改站）：按相关法律、法规的规定进行监督检查。
9.法律法规规章文件规定的其他应履行的责任（有关处室）。
</t>
  </si>
  <si>
    <t xml:space="preserve">1.【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3.同2。
4.同2。
5.【法律】《中华人民共和国行政处罚法》第四十三条:执法人员与案件有直接利害关系或者有其他关系可能影响公正执法的，应当回避。
6.同2。
7.【法律】《中华人民共和国行政处罚法》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8.【法律】《中华人民共和国行政处罚法》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9.【法律】《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10.同1。
11.【法律】《中华人民共和国行政处罚法》第七十九条：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</si>
  <si>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327</t>
  </si>
  <si>
    <t>未取得燃气经营许可证或不按经营许可证规定从事燃气经营活动的处罚</t>
  </si>
  <si>
    <t xml:space="preserve">【行政法规】《城镇燃气管理条例》（2010年10月19日，国务院令第583号，2016年2月6日，国务院令第666号对该条例进行了第一次修改）第四十五条：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
</t>
  </si>
  <si>
    <t xml:space="preserve">1.【法律】《中华人民共和国行政处罚法》第四十条 公民、法人或者其他组织违反行政管理秩序的行为，依法应当给予行政处罚的，行政机关必须查明事实；违法事实不清、证据不足的，不得给予行政处罚。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3.【法律】《中华人民共和国行政处罚法》第五十七条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4.【法律】《中华人民共和国行政处罚法》第四十四条：行政机关在作出行政处罚决定之前，应当告知当事人拟作出的行政处罚内容及事实、理由、依据，并告知当事人依法享有的陈述、申辩、要求听证等权利。
5.【法律】《中华人民共和国行政处罚法》第五十九条：行政机关依照本法第五十七条的规定给予行政处罚，应当制作行政处罚决定书。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
7.【法律】《中华人民共和国行政处罚法》第六十六条 行政处罚决定依法作出后，当事人应当在行政处罚决定书载明的期限内，予以履行。第七十二条 当事人逾期不履行行政处罚决定的，作出行政处罚决定的行政机关可以采取下列措施：当事人逾期不履行行政处罚决定的，作出行政处罚决定的行政机关可以采取下列措施：（四）依照《中华人民共和国行政强制法》的规定申请人民法院强制执行。
8.【法律】《中华人民共和国行政处罚法》第七十五条 行政机关应当建立健全对行政处罚的监督制度。县级以上人民政府应当定期组织开展行政执法评议、考核，加强对行政处罚的监督检查，规范和保障行政处罚的实施。
</t>
  </si>
  <si>
    <t>328</t>
  </si>
  <si>
    <t>以不当手段获得特许经营权的取消</t>
  </si>
  <si>
    <t xml:space="preserve">【部门规章】 《市政公用事业特许经营管理办法》（2004年3月29日发布，经第29次部常务会通过，建设部令第126号，建设部令第24号于2015年5月4日第一次修改）第四条第二款：省、自治区人民政府建设主管部门负责本行政区域内的市政公用事业特许经营活动的指导和监督工作。
第二十八条：对以欺骗、贿赂等不正当手段获得特许经营权的企业，主管部门应当取消其特许经营权，并向国务院建设主管部门报告，由国务院建设主管部门通过媒体等形式向社会公开披露。被取消特许经营权的企业在三年内不得参与市政公用事业特许经营竞标。
</t>
  </si>
  <si>
    <t>329</t>
  </si>
  <si>
    <t>在实施建设工程质量活动中对建设、施工、监理单位及检测机构主管人员和其他直接责任人的处罚</t>
  </si>
  <si>
    <t>【部门规章】《建设工程质量检测管理办法》（2022年住建部令第57号）第四十八条 依照本办法规定，给予单位罚款处罚的，对单位直接负责的主管人员和其他直接责任人员处3万元以下罚款。</t>
  </si>
  <si>
    <t>330</t>
  </si>
  <si>
    <t>行政检查</t>
  </si>
  <si>
    <t>颁发施工许可证后的监督检查</t>
  </si>
  <si>
    <t>建筑市场监管处</t>
  </si>
  <si>
    <t>【部门规章】《建筑工程施工许可管理办法》( 2021年3月30日中华人民共和国住房和城乡建设部令第52号公布 自公布之日起施行)第十一条 发证机关应当建立颁发施工许可证后的监督检查制度，对取得施工许可证后条件发生变化、延期开工、中止施工等行为进行监督检查，发现违法违规行为及时处理。</t>
  </si>
  <si>
    <t xml:space="preserve">1.告知责任（建筑市场监管处）：制定检查方案，下发检查督查通知（暗访不通知）。
2.检查责任（建筑市场监管处）：检查督查时，工作人员不得少于2人，应当持《检查督查通知书》或相关证件进行检查，应有详细的检查记录。
3.处理责任（建筑市场监管处）：作出予以责令整改、停工整改、立案查处、实施安全生产动态扣分、记入诚信档案等相应处理措施并向社会公布检查处理结果。
4.监管责任（建筑市场监管处）：强化对建筑业企业及工程建设项目安全生产情况的监管。
5.法律法规规章文件规定的其他应履行的责任（有关处室）。
</t>
  </si>
  <si>
    <t xml:space="preserve">1-1.【法律】《中华人民共和国行政许可法》第六十二条 行政机关可以对被许可人生产经营的产品依法进行抽样检查、检验、检测，对其生产经营场所依法进行实地检查。
1-2.【部门规章】《建筑工程施工许可管理办法》( 2014年6月25日住房和城乡建设部令第18号发布，根据2018年9月28日住房和城乡建设部令第42号修正)第十一条 发证机关应当建立颁发施工许可证后的监督检查制度，对取得施工许可证后条件发生变化、延期开工、中止施工等行为进行监督检查，发现违法违规行为及时处理。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3.【部门规章】《建筑工程施工许可管理办法》( 2014年6月25日住房和城乡建设部令第18号发布，根据2018年9月28日住房和城乡建设部令第42号修正)第十一条 发证机关应当建立颁发施工许可证后的监督检查制度，对取得施工许可证后条件发生变化、延期开工、中止施工等行为进行监督检查，发现违法违规行为及时处理。
4.【部门规章】《建筑工程施工许可管理办法》( 2014年6月25日住房和城乡建设部令第18号发布，根据2018年9月28日住房和城乡建设部令第42号修正)第十六条发证机关及其工作人员，违反本办法，有下列情形之一的，由其上级行政机关或者监察机关责令改正；情节严重的，对直接负责的主管人员和其他直接责任人员，依法给予行政处分：（一）对不符合条件的申请人准予施工许可的（二）对符合条件的申请人不予施工许可或者未在法定期限内作出准予许可决定的；（三）对符合条件的申请不予受理的；（四）利用职务上的便利，收受他人财物或者谋取其他利益的；（五）不依法履行监督职责或者监督不力，造成严重后果的。
4.【部门规章】《房地产经纪管理办法》（2011年1月20日住建部 发改委 人社部令第8号发布 根据2016年3月1日住建部 发改委 社会保障部令第29号《关于修改&lt;房地产经纪管理办法&gt;的决定》修正）第二十八条：建设（房地产）主管部门、价格主管部门应当通过现场巡查、合同抽查、投诉受理等方式，采取约谈、记入信用档案、媒体曝光等措施，对房地产经纪机构和房地产经纪人员进行监督。
</t>
  </si>
  <si>
    <t xml:space="preserve">因不履行或不正确履行行政职责，有下列情形的，行政机关及相关工作人员应承担相应责任：
1.不履行或不正确履行职责，对造成或即将造成人防工程维护保养不符合要求的行为不予制止和有效处理的（机关纪委）；
2.在监督检查中玩忽职守、徇私舞弊的（机关纪委）；
3.在监督检查中滥用职权，谋取不正当利益和发生腐败行为的（机关纪委）；
4.除以上追责情形外，其他违反法律法规规章的行为依法追究相应责任（机关纪委）。
</t>
  </si>
  <si>
    <t xml:space="preserve">1．【部门规章】《建筑工程施工许可管理办法》( 2014年6月25日住房和城乡建设部令第18号发布，根据2018年9月28日住房和城乡建设部令第42号修正)第十六条发证机关及其工作人员，违反本办法，有下列情形之一的，由其上级行政机关或者监察机关责令改正；情节严重的，对直接负责的主管人员和其他直接责任人员，依法给予行政处分：（一）对不符合条件的申请人准予施工许可的（二）对符合条件的申请人不予施工许可或者未在法定期限内作出准予许可决定的；（三）对符合条件的申请不予受理的；
2－1.【部门规章】《建筑工程施工许可管理办法》( 2014年6月25日住房和城乡建设部令第18号发布，根据2018年9月28日住房和城乡建设部令第42号修正)第十六条发证机关及其工作人员，违反本办法，有下列情形之一的，由其上级行政机关或者监察机关责令改正；情节严重的，对直接负责的主管人员和其他直接责任人员，依法给予行政处分：（四）利用职务上的便利，收受他人财物或者谋取其他利益的；（五）不依法履行监督职责或者监督不力，造成严重后果的。
3.【法律】《中华人民共和国行政许可法》第七十三条 行政机关工作人员办理行政许可、实施监督检查，索取或者收受他人财物或者谋取其他利益，构成犯罪的，依法追究刑事责任；尚不构成犯罪的，依法给予行政处分。
</t>
  </si>
  <si>
    <t>331</t>
  </si>
  <si>
    <t>本行政区域市政公用事业特许经营活动的指导、检查、监督</t>
  </si>
  <si>
    <t>城市建设处</t>
  </si>
  <si>
    <t xml:space="preserve">1.【部门规章】《市政公用事业特许经营管理办法》（2004年3月29日发布，经第29次部常务会通过，建设部令第126号，建设部令第24号于2015年5月4日第一次修改）第四条第二款：省、自治区人民政府建设主管部门负责本行政区域内的市政公用事业特许经营活动的指导和监督工作。
 第二十七条：省、自治区人民政府建设主管部门应当加强对市、县人民政府市政公用事业主管部门实施特许经营活动的监督检查，及时纠正实施特许经营中的违法行为。
</t>
  </si>
  <si>
    <t xml:space="preserve">1.告知责任（城市建设处）：制定检查方案，下发检查督查通知（暗访不通知）。
2.检查责任（城市建设处）：检查督查时，工作人员不得少于2人，应当持《检查督查通知书》或相关证件进行检查，应有详细的检查记录。
3.处理责任（城市管理监督局）：对特许经营中的违法违规行为提出整改意见，责令当事人限期改正违法违规行为。
4.监管责任（城市建设处）：强化对特许经营单位是否满足资质标准和市场行为的监管。。
5.法律法规规章文件规定的其他应履行的责任（有关处室）。
</t>
  </si>
  <si>
    <t xml:space="preserve">1.【法律】《中华人民共和国行政许可法》第六十二条：行政机关可以对被许可人生产经营的产品依法进行抽样检查、检验、检测，对其生产经营场所依法进行实地检查。
2.【法律】《中华人民共和国行政处罚法》（1996年3月17日第八届全国人民代表大会第四次会议通过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3.【部门规章】《市政公用事业特许经营管理办法》（2004年3月29日发布，经第29次部常务会通过，建设部令第126号，建设部令第24号于2015年5月4日第一次修改）第二十七条 国务院建设主管部门应当加强对直辖市市政公用事业主管部门实施特许经营活动的监督检查，省、自治区人民政府建设主管部门应当加强对市、县人民政府市政公用事业主管部门实施特许经营活动的监督检查，及时纠正实施特许经营中的违法行为。
4.【部门规章】《市政公用事业特许经营管理办法》（2004年3月29日发布，经第29次部常务会通过，建设部令第126号，建设部令第24号于2015年5月4日第一次修改）第二十六条社会公众对市政公用事业特许经营享有知情权、建议权。直辖市、市、县人民政府应当建立社会公众参与机制，保障公众能够对实施特许经营情况进行监督。
</t>
  </si>
  <si>
    <t xml:space="preserve">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t>
  </si>
  <si>
    <t>332</t>
  </si>
  <si>
    <t>城市绿线管理情况监督检查；城市园林绿化政策、规章制度实施监督检查</t>
  </si>
  <si>
    <t>城市更新处</t>
  </si>
  <si>
    <t xml:space="preserve">【部门规章】《城市绿线管理办法》（中华人民共和国建设部令第9号）第十五条：省、自治区人民政府建设行政主管部门应当定期对本行政区域内城市绿线的管理情况进行监督检查，对违法行为，及时纠正。”
</t>
  </si>
  <si>
    <t>1.告知责任（城市更新处）：制定检查方案，确定目标、对象和方式，公告或通知被检查部门（暗访不通知）。
2.检查责任（城市更新处）：检查时，检查人员不得少于2人，应当持《检查通知书》或相关证件进行检查。检查单位及其工作人员应当有详细的检查记录，严禁弄虚作假。
3.处理责任（城市更新处）：检查单位对检查的文件材料负有妥善保管的义务，不得损害及遗失。
4.监管责任（城市更新处）：强化城市绿线管理情况监督检查；城市园林绿化政策、规章制度实施监管。
5.法律法规规章文件规定的其他应履行的责任（有关处室）。</t>
  </si>
  <si>
    <t xml:space="preserve">1.【部门规章】《城市绿线管理办法》（中华人民共和国建设部令第9号）第十五条：省、自治区人民政府建设行政主管部门应当定期对本行政区域内城市绿线的管理情况进行监督检查，对违法行为，及时纠正。”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3.【部门规章】《城市绿线管理办法》（中华人民共和国建设部令第9号）第十五条：省、自治区人民政府建设行政主管部门应当定期对本行政区域内城市绿线的管理情况进行监督检查，对违法行为，及时纠正。”
4.【部门规章】《城市绿线管理办法》（中华人民共和国建设部令第9号）第四条国务院建设行政主管部门负责全国城市绿线管理工作。省、自治区人民政府建设行政主管部门负责本行政区域内的城市绿线管理工作。城市人民政府规划、园林绿化行政主管部门，按照职责分工负责城市绿线的监督和管理工作。
</t>
  </si>
  <si>
    <t>1.【法律】《中华人民共和国公职人员政务处分法》（中华人民共和国主席令第四十六号）第三十九条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
2.同1。
3.同1。
4.同1。
5.同1。
6.【法律】《中华人民共和国公职人员政务处分法》（中华人民共和国主席令第四十六号）第三十三条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t>
  </si>
  <si>
    <t>333</t>
  </si>
  <si>
    <t>对城市房屋白蚁防治监督检查</t>
  </si>
  <si>
    <t>房地产市场监管处</t>
  </si>
  <si>
    <t xml:space="preserve">1.【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五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
</t>
  </si>
  <si>
    <t xml:space="preserve">1.告知责任（房地产市场监管处）：制定检查方案，内容包括检查和判定依据、主要检查项目、承检范围等。确定对象和方式，通知被检查单位。
2.检查责任（房地产市场监管处）：依法进行实地检查、鉴定、询问。
3.督促整改责任（房地产市场监管处）：针对检查中发现的问题，提出整改措施。违反相关法律、法规和规章的，责令整改；逾期未整改的，转为行政处罚。
4.处理责任（房地产市场监管处）：检查结束后应按规定通报结果；依据相关法律法规对违反白蚁防治管理法律、法规和规章的行为组织查处。
5.监管责任（房地产市场监管处）：强化对城市房屋白蚁防治的监管。
6.法律法规规章文件规定的其他应履行的责任（有关处室）。
</t>
  </si>
  <si>
    <t xml:space="preserve">
1.【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第十三条：违反本规定第六条的规定，从事白蚁防治业务的，由房屋所在地的县级以上地方人民政府房地产行政主管部门责令改正，并可处以1万元以上3万元以下的罚款。
第十四条：白蚁防治单位违反本规定第九条规定的，由房屋所在地的县级以上人民政府房地产行政主管部门责令限期改正，并处以1万元以上3万元以下的罚款。
第十五条：白蚁防治单位违反本规定第十条的规定，使用不合格药物的，由房屋所在地的县级以上人民政府房地产行政主管部门责令限期改正，并处以3万元的罚款。
第十六条：房地产开发企业违反本规定第十一条第一款的规定，由房屋所在地的县级以上地方人民政府房地产行政主管部门责令限期改正，并处以2万元以上3万元以下的罚款。建设单位未按照本规定进行白蚁预防的，由房屋所在地的县级以上地方人民政府房地产行政主管部门责令限期改正，并处以1万元以上3万元以下的罚款。
第十七条：房屋所有人、使用人或者房屋管理单位违反本规定第十二条规定的，房屋所在地的县级以上地方人民政府房地产行政主管部门，可以对责任人处以1000元的罚款。
3.同2。
4.【部门规章】《城市房屋白蚁防治管理规定》（1999年10月15日中华人民共和国建设部令第72号发布，根据2004年7月20日中华人民共和国建设部令第130号《建设部关于修改&lt;城市房屋白蚁防治管理规定&gt;的决定》第一次修正，根据2015年5月4日中华人民共和国住房和城乡建设部令第24号《住房和城乡建设部关于修改&lt;房地产开发企业资质管理规定&gt;等部门规章的决定》第二次修正）
第五条：国务院建设行政主管部门负责全国城市房屋白蚁防治的监督管理工作。省、自治区人民政府建设行政主管部门负责本行政区域内城市房屋白蚁防治的监督管理工作。直辖市、市、县人民政府房地产行政主管部门负责本行政区域内城市房屋白蚁防治的监督管理工作。
</t>
  </si>
  <si>
    <t xml:space="preserve">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
</t>
  </si>
  <si>
    <t>334</t>
  </si>
  <si>
    <t>对房地产估价机构监督检查</t>
  </si>
  <si>
    <t>【部门规章】《房地产估价机构管理办法》（2005年10月12日建设部令第142号发布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根据2015年5月4日住建部令第24号《住房和城乡建设部关于修改&lt;房地产开发企业资质管理规定&gt;等部门规章的决定》第二次修正）第十条 随机抽查的1份房地产估价报告符合《房地产估价规范》的要求。第三十七条：县级以上人民政府房地产行政主管部门应当依照有关法律、法规和本办法的规定，对房地产估价机构和分支机构的设立、估价业务及执行房地产估价规范和标准的情况实施监督检查。第三十八条：县级以上人民政府房地产行政主管部门履行监督检查职责时，有权采取下列措施：（一）要求被检查单位提供房地产估价机构资质证书、房地产估价师注册证书，有关房地产估价业务的文档，有关估价质量管理、估价档案管理、财务管理等企业内部管理制度的文件；（二）进入被检查单位进行检查，查阅房地产估价报告以及估价委托合同、实地查勘记录等估价相关资料；（三）纠正违反有关法律、法规和本办法及房地产估价规范和标准的行为。县级以上人民政府房地产行政主管部门应当将监督检查的处理结果向社会公布。</t>
  </si>
  <si>
    <t xml:space="preserve">1.告知责任（房地产市场监管处）：制定检查方案，内容包括检查和判定依据、主要检查项目、承检范围等。确定对象和方式，通知被检查单位。
2.检查责任（房地产市场监管处）：依法进行实地检查、鉴定、询问。
3.督促整改责任（房地产市场监管处）：针对检查中发现的问题，提出整改措施。违反相关法律、法规和规章的，责令整改；逾期未整改的，转为行政处罚。
4.处理责任（房地产市场监管处）：检查结束后应按规定通报结果并向社会公布；依据相关法律法规对当事企业进行处罚，并将违法事实、处理结果及处理建议及时报告该估价机构资质的许可机关。
5.监管责任（房地产市场监管处）：强化房地产估价机构管理与市场监管。
6.法律法规规章文件规定的其他应履行的责任（有关处室）。
</t>
  </si>
  <si>
    <t xml:space="preserve">1.【部门规章】《房地产估价机构管理办法》（2005年10月12日建设部令第142号发布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根据2015年5月4日住建部令第24号《住房和城乡建设部关于修改&lt;房地产开发企业资质管理规定&gt;等部门规章的决定》第二次修正）第三十七条 县级以上人民政府房地产主管部门应当依照有关法律、法规和本办法的规定，对房地产估价机构和分支机构的设立、估价业务及执行房地产估价规范和标准的情况实施监督检查。
2.【部门规章】《房地产估价机构管理办法》（2005年10月12日建设部令第142号发布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根据2015年5月4日住建部令第24号《住房和城乡建设部关于修改&lt;房地产开发企业资质管理规定&gt;等部门规章的决定》第二次修正）第三十八条 县级以上人民政府房地产主管部门履行监督检查职责时，有权采取下列措施：（一）要求被检查单位提供房地产估价机构资质证书、房地产估价师注册证书，有关房地产估价业务的文档，有关估价质量管理、估价档案管理、财务管理等企业内部管理制度的文件；（二）进入被检查单位进行检查，查阅房地产估价报告以及估价委托合同、实地查勘记录等估价相关资料；（三）纠正违反有关法律、法规和本办法及房地产估价规范和标准的行为。第三十九条 县级以上人民政府房地产主管部门进行监督检查时，应当有两名以上监督检查人员参加，并出示执法证件，不得妨碍被检查单位的正常经营活动，不得索取或者收受财物、谋取其他利益。
3.【部门规章】《房地产估价机构管理办法》（2005年10月12日建设部令第142号发布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根据2015年5月4日住建部令第24号《住房和城乡建设部关于修改&lt;房地产开发企业资质管理规定&gt;等部门规章的决定》第二次修正）第四十条 房地产估价机构违法从事房地产估价活动的，违法行为发生地的县级以上地方人民政府房地产主管部门应当依法查处，并将违法事实、处理结果及处理建议及时报告该估价机构资质的许可机关。
4.同3.
5.【部门规章】《房地产估价机构管理办法》（2005年10月12日建设部令第142号发布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根据2015年5月4日住建部令第24号《住房和城乡建设部关于修改&lt;房地产开发企业资质管理规定&gt;等部门规章的决定》第二次修正）第五条 国务院住房城乡建设主管部门负责全国房地产估价机构的监督管理工作。省、自治区人民政府住房城乡建设主管部门、直辖市人民政府房地产主管部门负责本行政区域内房地产估价机构的监督管理工作。
</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</si>
  <si>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2.同1。
3.同1。
4.同1。
5.同1。
6.同1。</t>
  </si>
  <si>
    <t>335</t>
  </si>
  <si>
    <t>对房地产经纪机构和房地产经纪人员进行监督</t>
  </si>
  <si>
    <t>【部门规章】《房地产经纪管理办法》（2011年1月20日住建部 发改委 人社部令第8号发布 根据2016年3月1日住建部 发改委 社会保障部令第29号《关于修改&lt;房地产经纪管理办法&gt;的决定》修正）第二十八条：建设（房地产）主管部门、价格主管部门应当通过现场巡查、合同抽查、投诉受理等方式，采取约谈、记入信用档案、媒体曝光等措施，对房地产经纪机构和房地产经纪人员进行监督。</t>
  </si>
  <si>
    <t xml:space="preserve">1.告知责任（房地产市场监管处）：制定检查方案，内容包括检查和判定依据、主要检查项目、承检范围等。确定对象和方式，通知被检查单位。
2.检查责任：依法进行实地检查、鉴定、询问。
3.督促整改责任（房地产市场监管处）：针对检查中发现的问题，提出整改措施。违反相关法律、法规和规章的，责令整改；逾期未整改的，转为行政处罚。
4.处理责任（房地产市场监管处）：检查结束后应按规定通报结果；依据相关法律法规对违反有关规定的当事企业和当事人进行处罚。
5.监管责任（房地产市场监管处）：强化房地产经纪机构和房地产经纪人员管理。
6.法律法规规章文件规定的其他应履行的责任（有关处室）。
</t>
  </si>
  <si>
    <t xml:space="preserve">1.【部门规章】《房地产经纪管理办法》（2011年1月20日住建部 发改委 人社部令第8号发布 根据2016年3月1日住建部 发改委 社会保障部令第29号《关于修改&lt;房地产经纪管理办法&gt;的决定》修正）第二十八条：建设（房地产）主管部门、价格主管部门应当通过现场巡查、合同抽查、投诉受理等方式，采取约谈、记入信用档案、媒体曝光等措施，对房地产经纪机构和房地产经纪人员进行监督。
2.【部门规章】《房地产经纪管理办法》（2011年1月20日住建部 发改委 人社部令第8号发布 根据2016年3月1日住建部 发改委 社会保障部令第29号《关于修改&lt;房地产经纪管理办法&gt;的决定》修正）第三十一条 县级以上人民政府建设（房地产）主管部门应当建立房地产经纪信用档案，并向社会公示。县级以上人民政府建设（房地产）主管部门应当将在日常监督检查中发现的房地产经纪机构和房地产经纪人员的违法违规行为、经查证属实的被投诉举报记录等情况，作为不良信用记录记入其信用档案。
3.【部门规章】《房地产经纪管理办法》（2011年1月20日住建部 发改委 人社部令第8号发布 根据2016年3月1日住建部 发改委 社会保障部令第29号《关于修改&lt;房地产经纪管理办法&gt;的决定》修正）第三十三条 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第三十五条 违反本办法第二十二条，房地产经纪机构擅自对外发布房源信息的，由县级以上地方人民政府建设（房地产）主管部门责令限期改正，记入信用档案，取消网上签约资格，并处以1万元以上3万元以下罚款。第三十六条 违反本办法第二十四条，房地产经纪机构擅自划转客户交易结算资金的，由县级以上地方人民政府建设（房地产）主管部门责令限期改正，取消网上签约资格，处以3万元罚款。第三十七条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4.同3.
5.【部门规章】《房地产经纪管理办法》（2011年1月20日住建部 发改委 人社部令第8号发布 根据2016年3月1日住建部 发改委 社会保障部令第29号《关于修改&lt;房地产经纪管理办法&gt;的决定》修正）第二十八条：建设（房地产）主管部门、价格主管部门应当通过现场巡查、合同抽查、投诉受理等方式，采取约谈、记入信用档案、媒体曝光等措施，对房地产经纪机构和房地产经纪人员进行监督。
</t>
  </si>
  <si>
    <t>336</t>
  </si>
  <si>
    <t>对工程勘察、设计单位的监督检查</t>
  </si>
  <si>
    <t>1.对工程勘察设计质量的监督检查</t>
  </si>
  <si>
    <t>1.【行政法规】《建设工程质量管理条例》（2000年1月30日国务院第279号令发布，2019年4月23日国务院令第714号第二次修订）第四条：县级以上人民政府建设行政主管部门和其他有关部门应当加强对建设工程质量的监督管理。
第四十四条：县级以上人民政府建设行政主管部门和其他有关部门应当加强对有关建设工程质量的法律、法规和强制性标准执行情况的监督管理。
第四十七条：县级以上地方人民政府建设行政主管部门和其他有关部门应当加强对有关建设工程质量的法律、法规和强制性标准执行情况的监督检查。
2.【行政法规】《建设工程勘察设计管理条例》（2000年9月25日国务院令第293号公布，2015年6月12日国务院令第662号第一次修订，2017年10月7日国务院令第687号第二次修订）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3.【部门规章】《建设工程勘察质量管理办法》（2002年12月4日建设部令第115号发布，2007年11月22日建设部令第163号第一次修订，2021年4月1日住房城乡建设部令第53号第二次修订）第十八条：县级以上人民政府住房和城乡建设主管部门或者其他有关部门（以下简称工程勘察质量监督部门）应当通过‘双随机、一公开’方式开展工程勘察质量监管，检查及处理结果及时向社会公开。
工程勘察质量监督部门可以通过政府购买技术服务方式，聘请具有专业技术能力的单位和人员对工程勘察质量进行检查，所需费用向本级财政申请予以保障。
工程勘察质量监督部门应当运用互联网等信息化手段开展工程勘察质量监管，提升监管的精准化、智能化水平。
4.【地方性法规】《广西壮族自治区建设工程勘察设计管理条例》（1999年3月26日广西壮族自治区第九届人民代表大会常务委员会第十次会议通过发布；根据2016年11月30日广西壮族自治区第十二届人民代表大会常务委员会第二十六次会议第三次修正）第二十八条：建设行政主管部门应当会同有关部门加强对工程勘察设计质量的监督检查，并向社会发布检查结果。工程勘察设计单位应当接受建设行政主管部门及有关部门对工程勘察设计质量的监督检查。</t>
  </si>
  <si>
    <t xml:space="preserve">1.告知责任（勘察设计与消防监管处）：制定检查方案，内容包括检查和判定依据、主要检查项目、承检单位范围等。确定检查对象和方式，通知被检查单位；
2.检查责任（勘察设计与消防监管处）：依法、依规进行详细的检查，有检查记录；
3.处理责任（勘察设计与消防监管处）：检查结束后应按规定通报结果；依据相关法律法规对当事企业进行处罚；
4.监管责任（勘察设计与消防监管处）：强化对工程勘察设计的质量监管；
5.法律法规规章规定应履行的其他责任（有关处室）。
</t>
  </si>
  <si>
    <t>1-1.【法律】《中华人民共和国行政许可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1-2.【行政法规】《建设工程质量管理条例》（2000年1月30日国务院第279号令发布，2019年4月23日国务院令第714号第二次修订）第四十七条：县级以上地方人民政府建设行政主管部门和其他有关部门应当加强对有关建设工程质量的法律、法规和强制性标准执行情况的监督检查。
1-3.【行政法规】《建设工程勘察设计管理条例》（2000年9月25日国务院令第293号公布，2015年6月12日国务院令第662号第一次修订，2017年10月7日国务院令第687号第二次修订）第三十一条第二款：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1-4.【部门规章】《建设工程勘察质量管理办法》（2002年12月4日建设部令第115号发布，2007年11月22日建设部令第163号第一次修订，2021年4月1日住房城乡建设部令第53号第二次修订）第十八条：县级以上人民政府住房和城乡建设主管部门或者其他有关部门（以下简称工程勘察质量监督部门）应当通过‘双随机、一公开’方式开展工程勘察质量监管，检查及处理结果及时向社会公开。
工程勘察质量监督部门可以通过政府购买技术服务方式，聘请具有专业技术能力的单位和人员对工程勘察质量进行检查，所需费用向本级财政申请予以保障。
工程勘察质量监督部门应当运用互联网等信息化手段开展工程勘察质量监管，提升监管的精准化、智能化水平。
1-5.【地方性法规】《广西壮族自治区建设工程勘察设计管理条例》（1999年广西壮族自治区第九届人民代表大会常务委员会第十次会议通过发布，根据2016年11月30日广西壮族自治区第十二届人民代表大会常务委员会第二十六次会议第三次修正）第二十八条：建设行政主管部门应当会同有关部门加强对工程勘察设计质量的监督检查，并向社会发布检查结果。工程勘察设计单位应当接受建设行政主管部门及有关部门对工程勘察设计质量的监督检查。
2-1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行政法规】《建设工程质量管理条例》（2000年1月30日国务院第279号令发布，2019年4月23日国务院令第714号第二次修订）第四十八条：建设行政主管部门和其他有关部门履行监督检查职责时，有权采取下列措施：（一）要求被检查的单位提供有关工程质量文件和资料；（二）进入被检查单位的施工现场进行检查；（三）发现有影响工程质量的问题时，责令改正。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4.同1—2、1-3、1-4、1-5。</t>
  </si>
  <si>
    <t>因不履行或不正确履行职责，有下列情形的，行政机关及相关工作人员应承担相应的责任：
1.不履行或者不正确履行职责，造成不良后果或影响的（机关纪委）；
2.侵犯被检查对象合法权益（机关纪委）；
3.在监督检查中，玩忽职守，贻误工作的（机关纪委）；
4.索取或者收受他人钱物，谋取不正当利益，发生腐败行为（机关纪委）；
5.除以上追责情形外，其他违反法律法规规章的行为依法追究相应责任（机关纪委）。</t>
  </si>
  <si>
    <t>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3-1.同1.
3-2.【行政法规】《建设工程质量管理条例》（2000年1月30日国务院第279号令发布，2019年4月23日国务院令第714号第二次修订）第七十六条 国家机关工作人员在建设工程质量监督管理工作中玩忽职守、滥用职权、徇私舞弊，构成犯罪的，依法追究刑事责任；尚不构成犯罪的，依法给予行政处分。
3-3.【行政法规】《建设工程勘察设计管理条例》（2000年9月25日国务院令第293号公布，2015年6月12日国务院令第662号第一次修订，2017年10月7日国务院令第687号第二次修订）第四十三条 国家机关工作人员在建设工程勘察、设计活动的监督管理工作中玩忽职守、滥用职权、徇私舞弊，构成犯罪的，依法追究刑事责任；尚不构成犯罪的，依法给予行政处分。
3-4.【部门规章】《建设工程勘察质量管理办法》（2002年12月4日建设部令第115号发布，2007年11月22日建设部令第163号第一次修订，2021年4月1日住房城乡建设部令第53号第二次修订）第二十八条 国家机关工作人员在建设工程勘察质量监督管理工作中玩忽职守、滥用职权、徇私舞弊的，依法给予行政处分；构成犯罪的，依法追究刑事责任。
4.【法律】《中华人民共和国公职人员政务处分法》第三十三条：有下列行为之一的，予以警告、记过或者记大过；情节较重的，予以降级或者撤职；情节严重的，予以开除：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第三十四条：收受可能影响公正行使公权力的礼品、礼金、有价证券等财物的，予以警告、记过或者记大过；情节较重的，予以降级或者撤职；情节严重的，予以开除。
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t>
  </si>
  <si>
    <t>2.对工程勘察设计单位资质的监督检查</t>
  </si>
  <si>
    <t>【部门规章】《建设工程勘察设计资质管理规定》（2007年6月26日住房和城乡建设部令第160号公布，2018年12月22日住房和城乡建设部令第45号第三次修改）第十九条第二款、第三款：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
上级住房城乡建设主管部门应当加强对下级住房城乡建设主管部门资质管理工作的监督检查，及时纠正资质管理中的违法行为。</t>
  </si>
  <si>
    <t>1.告知责任（勘察设计消防监管处）：制定检查方案，内容包括检查和判定依据、主要检查项目、承检单位范围等。确定检查对象和方式，通知被检查单位；
2.检查责任（勘察设计消防监管处）：依法、依规进行详细的检查，有检查记录；
3.处理责任（勘察设计消防监管处）：检查结束后应按规定通报结果；依据相关法律法规对当事企业进行处罚；
4.监管责任（勘察设计消防监管处）：强化对工程勘察设计单位的资质监管；
5.法律法规规章规定应履行的其他责任（有关处室）。</t>
  </si>
  <si>
    <t>1-1.【法律】《中华人民共和国行政许可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1-2.【部门规章】《建设工程勘察设计资质管理规定》（2007年6月26日住房和城乡建设部令第160号公布，2018年12月22日住房和城乡建设部令第45号第三次修改）第十九条第二、三款：县级以上地方人民政府住房城乡建设主管部门负责对本行政区域内的建设工程勘察、设计资质实施监督管理。县级以上人民政府交通、水利、信息产业等有关部门配合同级住房城乡建设主管部门对相应的行业资质进行监督管理。
上级住房城乡建设主管部门应当加强对下级住房城乡建设主管部门资质管理工作的监督检查，及时纠正资质管理中的违法行为。
2.【部门规章】《建设工程勘察设计资质管理规定》（2007年6月26日住房和城乡建设部令第160号公布，2018年12月22日住房和城乡建设部令第45号第三次修改）第二十条：住房城乡建设主管部门、有关部门履行监督检查职责时，有权采取下列措施：（一）要求被检查单位提供工程勘察、设计资质证书、注册执业人员的注册执业证书，有关工程勘察、设计业务的文档，有关质量管理、安全生产管理、档案管理、财务管理等企业内部管理制度的文件；（二）进入被检查单位进行检查，查阅相关资料；（三）纠正违反有关法律、法规和本规定及有关规范和标准的行为。
住房城乡建设主管部门、有关部门依法对企业从事行政许可事项的活动进行监督检查时，应当将监督检查情况和处理结果予以记录，由监督检查人员签字后归档。
第二十一条：住房城乡建设主管部门、有关部门在实施监督检查时，应当有两名以上监督检查人员参加，并出示执法证件，不得妨碍企业正常的生产经营活动，不得索取或者收受企业的财物，不得谋取其他利益。有关单位和个人对依法进行的监督检查应当协助与配合，不得拒绝或者阻挠。监督检查机关应当将监督检查的处理结果向社会公布。
第二十二条：企业违法从事工程勘察、工程设计活动的，其违法行为发生地的住房城乡建设主管部门应当依法将企业的违法事实、处理结果或处理建议告知该企业的资质许可机关。
第二十三条 企业取得工程勘察、设计资质后，不再符合相应资质条件的，住房城乡建设主管部门、有关部门根据利害关系人的请求或者依据职权，可以责令其限期改正；逾期不改的，资质许可机关可以撤回其资质。
第二十四条：有下列情形之一的，资质许可机关或者其上级机关，根据利害关系人的请求或者依据职权，可以撤销工程勘察、工程设计资质：（一）资质许可机关工作人员滥用职权、玩忽职守作出准予工程勘察、工程设计资质许可的；（二）超越法定职权作出准予工程勘察、工程设计资质许可；（三）违反资质审批程序作出准予工程勘察、工程设计资质许可的；（四）对不符合许可条件的申请人作出工程勘察、工程设计资质许可的；（五）依法可以撤销资质证书的其他情形。以欺骗、贿赂等不正当手段取得工程勘察、工程设计资质证书的，应当予以撤销。
第二十六条 有关部门应当将监督检查情况和处理意见及时告知住房城乡建设主管部门。资质许可机关应当将涉及铁路、交通、水利、信息产业、民航等方面的资质被撤回、撤销和注销的情况及时告知有关部门。
3.同1-2、2。
4.同1-2、2。</t>
  </si>
  <si>
    <t>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4.【法律】《中华人民共和国公职人员政务处分法》第三十三条：有下列行为之一的，予以警告、记过或者记大过；情节较重的，予以降级或者撤职；情节严重的，予以开除：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第三十四条：收受可能影响公正行使公权力的礼品、礼金、有价证券等财物的，予以警告、记过或者记大过；情节较重的，予以降级或者撤职；情节严重的，予以开除。
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t>
  </si>
  <si>
    <t>337</t>
  </si>
  <si>
    <t>对建设工程质量检测机构的监督检查</t>
  </si>
  <si>
    <t>【部门规章】【部门规章】《建设工程质量检测管理办法》（2022年住建部令第57号）第四条 国务院住房和城乡建设主管部门负责全国建设工程质量检测活动的监督管理。
  县级以上地方人民政府住房和城乡建设主管部门负责本行政区域内建设工程质量检测活动的监督管理，可以委托所属的建设工程质量监督机构具体实施。第三十三条 县级以上人民政府住房和城乡建设主管部门应当对检测机构实行动态监管，通过“双随机、一公开”等方式开展监督检查。</t>
  </si>
  <si>
    <t xml:space="preserve">1-1.【法律】《中华人民共和国行政许可法》第六十二条 行政机关可以对被许可人生产经营的产品依法进行抽样检查、检验、检测，对其生产经营场所依法进行实地检查。
1-2.【部门规章】《建设工程质量检测管理办法》（2022年住建部令第57号）”第三条第三款：市、县人民政府建设主管部门负责对本行政区域内的质量检测活动实施监督管理。第二十一条：县级以上地方人民政府建设主管部门应当加强对检测机构的监督检查。
2-1.【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部门规章】《建设工程质量检测管理办法》（2022年住建部令第57号）”第二十一条：县级以上地方人民政府建设主管部门应当加强对检测机构的监督检查，主要检查下列内容：（一）是否符合本办法规定的资质标准；（二）是否超出资质范围从事质量检测活动；（三）是否有涂改、倒卖、出租、出借或者以其他形式非法转让资质证书的行为；（四）是否按规定在检测报告上签字盖章，检测报告是否真实；（五）检测机构是否按有关技术标准和规定进行检测；（六）仪器设备及环境条件是否符合计量认证要求；（七）法律、法规规定的其他事项。第二十二条：建设主管部门实施监督检查时，有权采取下列措施：（一）要求检测机构或者委托方提供相关的文件和资料；（二）进入检测机构的工作场地（包括施工现场）进行抽查；（三）组织进行比对试验以验证检测机构的检测能力；（四）发现有不符合国家有关法律、法规和工程建设标准要求的检测行为时，责令改正。
3.【部门规章】《建设工程质量检测管理办法》（2022年住建部令第57号）”第二十四条：县级以上地方人民政府建设主管部门，对监督检查中发现的问题应当按规定权限进行处理，并及时报告资质审批机关。
4.【部门规章】《建设工程质量检测管理办法》（2022年住建部令第57号）”第三十三条：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四）利用职务上的便利，收受他人财物或者其他好处的；（五）不依法履行监督管理职责，或者发现违法行为不予查处的。
</t>
  </si>
  <si>
    <t xml:space="preserve">1．【部门规章】《建设工程质量检测管理办法》（2022年住建部令第57号）”第三十三条：县级以上人民政府建设主管部门工作人员在质量检测管理工作中，有下列情形之一的，依法给予行政处分；构成犯罪的，依法追究刑事责任：（一）对不符合法定条件的申请人颁发资质证书的；（二）对符合法定条件的申请人不予颁发资质证书的；（三）对符合法定条件的申请人未在法定期限内颁发资质证书的。
2－1.【部门规章】《建设工程质量检测管理办法》（2022年住建部令第57号）”第三十三条：县级以上人民政府建设主管部门工作人员在质量检测管理工作中，有下列情形之一的，依法给予行政处分；构成犯罪的，依法追究刑事责任：（四）利用职务上的便利，收受他人财物或者其他好处的；（五）不依法履行监督管理职责，或者发现违法行为不予查处的。
</t>
  </si>
  <si>
    <t>338</t>
  </si>
  <si>
    <t>对建设领域中推广、限制或者禁止使用的民用建筑节能技术、工艺、材料、设备和产品的监督检查</t>
  </si>
  <si>
    <t>标准与科学技术处</t>
  </si>
  <si>
    <t xml:space="preserve">1．【行政法规】《民用建筑节能条例》（2008年国务院令第530号公布）第十一条：国家推广使用民用建筑节能的新技术、新工艺、新材料和新设备，限制使用或者禁止使用能源消耗高的技术、工艺、材料和设备。国务院节能工作主管部门、建设主管部门应当制定、公布并及时更新推广使用、限制使用、禁止使用目录。国家限制进口或者禁止进口能源消耗高的技术、材料和设备。建设单位、设计单位、施工单位不得在建筑活动中使用列入禁止使用目录的技术、工艺、材料和设备。
2.【地方性法规】《广西壮族自治区民用建筑节能条例》（2016年广西壮族自治区人大常委会十二届第60号公告发布）第五条 ：县级以上人民政府应当支持民用建筑节能新技术、新工艺、新材料、新设备、新产品的开发与推广使用，限制或者禁止使用能源消耗高的技术、工艺、材料、设备和产品。自治区人民政府建设主管部门可以根据本自治区实际，制定严于国家标准或者行业标准的民用建筑节能地方标准，制定、公布并及时更新民用建筑节能的新技术、工艺、材料、设备和产品推广使用目录和能源消耗高的技术、工艺、材料、设备和产品限制使用、禁止使用目录。建设单位、设计单位、施工单位不得在建筑活动中使用列入禁止使用目录的技术、工艺、材料、设备和产品。
3.【部门规章】《建设领域推广应用新技术管理规定》（2001年11月29日建设部令第109号发布） 第十九条：县级以上人民政府建设行政主管部门应当加强对有关单位执行《技术公告》的监督管理，对明令限制或者禁止使用的内容，应当采取有效措施限制或者禁止使用。
4.【规范性文件】《广西壮族自治区建设领域推广应用新成果管理规定实施细则》（桂建科字〔2005〕3号）第六条：自治区建设行政主管部门负责全区建设领域推广应用新成果和限用、禁用落后技术监督管理工作。县级以上建设行政主管部门按照职责负责本行政区域内建设领域推广应用新成果和限用、禁用落后技术监督管理工作。第八条：各市建设行政主管部门的职责是：（一）贯彻执行国家和自治区有关推广应用新成果和限用、禁用落后技术的法律、法规、规章和政策规定；（二）制定本市区域内建设领域推广应用新成果和限制、禁止使用落后技术的具体措施，并监督执行；（三）受理本市行政区域内建设科技新成果和示范项目的申报。对符合条件的，备案后报自治区建设行政主管部门；（四）指导和协助自治区示范工程项目的组织、实施，并进行管理和监督；对列入《广西新成果推广目录》和获得《广西新成果推荐证书》的科技成果的应用进行监督管理。县及县级市建设行政主管部门的职责由上级建设行政主管部门确定。
</t>
  </si>
  <si>
    <t xml:space="preserve">1．告知责任（标准与科学技术处）：制定检查方案，确定对象和方式，通知被检查项目（单位）；
2．检查责任（标准与科学技术处）：根据检查方案，组织专家组，依据相关的法律法规规章文件及规范性文件要求，通过检查资料、现场抽查等方式开展监督检查（检查时，执法人员不得少于2人）；
3．处理责任（标准与科学技术处）：汇总相关数据和检查情况，对检查中发现的问题，提出整改意见，制作下发整改意见书或者执法建议书，并对检查情况进行通报。被检查的单位和个人对检查结果有异议的，可向承检单位提出书面意见，否则视为承认检查结果。承检单位收到被检查单位和个人的书面意见后，应当作出书面答复，必要时应复检1次；
4．监督责任（标准与科学技术处）：对全区建设领域建筑活动中各有关单位对推广应用新成果和限用、禁用落后技术的执行情况进行监督管理；
5．法律法规规章文件规定的其他应履行的责任（有关处室）。
</t>
  </si>
  <si>
    <t xml:space="preserve">1-1.【行政法规】《民用建筑节能条例》（2008年国务院令第530号公布）第十一条：国家推广使用民用建筑节能的新技术、新工艺、新材料和新设备，限制使用或者禁止使用能源消耗高的技术、工艺、材料和设备。国务院节能工作主管部门、建设主管部门应当制定、公布并及时更新推广使用、限制使用、禁止使用目录。国家限制进口或者禁止进口能源消耗高的技术、材料和设备。建设单位、设计单位、施工单位不得在建筑活动中使用列入禁止使用目录的技术、工艺、材料和设备。
1-2.【地方性法规】《广西壮族自治区民用建筑节能条例》（2016年广西壮族自治区人大常委会十二届第60号公告发布）第五条 ：县级以上人民政府应当支持民用建筑节能新技术、新工艺、新材料、新设备、新产品的开发与推广使用，限制或者禁止使用能源消耗高的技术、工艺、材料、设备和产品。自治区人民政府建设主管部门可以根据本自治区实际，制定严于国家标准或者行业标准的民用建筑节能地方标准，制定、公布并及时更新民用建筑节能的新技术、工艺、材料、设备和产品推广使用目录和能源消耗高的技术、工艺、材料、设备和产品限制使用、禁止使用目录。建设单位、设计单位、施工单位不得在建筑活动中使用列入禁止使用目录的技术、工艺、材料、设备和产品。
1-3.【部门规章】《建设领域推广应用新技术管理规定》（2001年11月29日建设部令第109号发布） 第十九条：县级以上人民政府建设行政主管部门应当加强对有关单位执行《技术公告》的监督管理，对明令限制或者禁止使用的内容，应当采取有效措施限制或者禁止使用。
1-4.【规范性文件】《广西壮族自治区建设领域推广应用新成果管理规定实施细则》（桂建科字〔2005〕3号）第六条：自治区建设行政主管部门负责全区建设领域推广应用新成果和限用、禁用落后技术监督管理工作。县级以上建设行政主管部门按照职责负责本行政区域内建设领域推广应用新成果和限用、禁用落后技术监督管理工作。
1-5. 【法律】《中华人民共和国行政处罚法》（1996年3月17日第八届全国人民代表大会第四次会议通过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2.同1-1、1-2、1-3、1-4。
3.同1-1、1-2、1-3、1-4。
4.同1-1、1-2、1-3、1-4。
</t>
  </si>
  <si>
    <t xml:space="preserve">因不履行或不正确履行职责，有下列情形的，行政机关及相关工作人员应承担相应的责任：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6.在监督检查过程中滥用职权、玩忽职守、徇私舞弊（机关纪委）；
7.索取或者收受他人钱物，谋取不正当利益，发生腐败行为（机关纪委）；
8.除以上追责情形外，其他违反法律法规规章的行为依法追究相应责任（机关纪委）。
</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</si>
  <si>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7.【法律】《中华人民共和国行政许可法》第七十三条 行政机关工作人员办理行政许可、实施监督检查，索取或者收受他人财物或者谋取其他利益，构成犯罪的，依法追究刑事责任；尚不构成犯罪的，依法给予行政处分。</t>
  </si>
  <si>
    <t>339</t>
  </si>
  <si>
    <t>对排水户排放污水情况的监督检查</t>
  </si>
  <si>
    <t>城市建设处、城管监督管理局</t>
  </si>
  <si>
    <t xml:space="preserve">1.【法律】《中华人民共和国水污染防治法》（1984年5月11日第六届全国人民代表大会常务委员会第五次会议通过根据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第四十九条第三款：国务院建设主管部门应当会同国务院经济综合宏观调控、环境保护主管部门，根据城乡规划和水污染防治规划，组织编制全国城镇污水处理设施建设规划。县级以上地方人民政府组织建设、经济综合宏观调控、环境保护、水行政等部门编制本行政区域的城镇污水处理设施建设规划。县级以上地方人民政府建设主管部门应当按照城镇污水处理设施建设规划，组织建设城镇污水集中处理设施及配套管网，并加强对城镇污水集中处理设施运营的监督管理。
2.【行政法规】《城镇排水与污水处理条例》（2013年10月2日发布，国务院令第641号）第五条：县级以上地方人民政府城镇排水和污水处理主管部门（以下简称城镇排水主管部门）负责本行政区域内城镇排水与污水处理的监督管理工作。
第二十三条：城镇排水主管部门应当加强对排放口设置以及预处理设施和水质、水量检测设施建设的指导和监督；对不符合规划要求或者国家有关规定的，应当要求排水户采取措施，限期整改。
第二十四条：城镇排水主管部门委托的排水监测机构，应当对排水户排放污水的水质和水量进行监测。
第四十四条：县级以上人民政府城镇排水主管部门应当会同有关部门，加强对城镇排水和污水处理设施运行维护和保护情况的检查，并将检查情况及结果向社会公开。
</t>
  </si>
  <si>
    <t xml:space="preserve">1.告知责任（城市建设处）：制定检查方案，下发检查督查通知（暗访不通知）。
2.检查责任（城市建设处）：检查督查时，工作人员不得少于2人，应当持《检查督查通知书》或相关证件进行检查，应有详细的检查记录。
3.处理责任（城管监督管理局）：对排水户排放污水中的违法违规行为提出整改意见，责令当事人限期改正违法违规行为。
4.监管责任（城市建设处）：强化对排水户污水处理设施运营维护是否满足国家和地方标准的监管。
5.法律法规规章文件规定的其他应履行的责任（有关处室）。
</t>
  </si>
  <si>
    <t xml:space="preserve">1.【法律】《中华人民共和国行政许可法》第六十二条：行政机关可以对被许可人生产经营的产品依法进行抽样检查、检验、检测，对其生产经营场所依法进行实地检查。
2.【法律】《中华人民共和国行政处罚法》（1996年3月17日第八届全国人民代表大会第四次会议通过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3.【行政法规】《城镇排水与污水处理条例》（2013年10月2日发布，国务院令第641号）   第二十三条：城镇排水主管部门应当加强对排放口设置以及预处理设施和水质、水量检测设施建设的指导和监督；对不符合规划要求或者国家有关规定的，应当要求排水户采取措施，限期整改。
4、【法律】《中华人民共和国水污染防治法》（1984年5月11日第六届全国人民代表大会常务委员会第五次会议通过根据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第四十九条第三款：国务院建设主管部门应当会同国务院经济综合宏观调控、环境保护主管部门，根据城乡规划和水污染防治规划，组织编制全国城镇污水处理设施建设规划。县级以上地方人民政府组织建设、经济综合宏观调控、环境保护、水行政等部门编制本行政区域的城镇污水处理设施建设规划。县级以上地方人民政府建设主管部门应当按照城镇污水处理设施建设规划，组织建设城镇污水集中处理设施及配套管网，并加强对城镇污水集中处理设施运营的监督管理。
</t>
  </si>
  <si>
    <t>340</t>
  </si>
  <si>
    <t>对燃气经营、燃气使用安全状况的监督检查</t>
  </si>
  <si>
    <t>【行政法规】《城镇燃气管理条例》（2010年10月19日，国务院令第583号，2016年2月6日，国务院令第666号对该条例进行了第一次修改）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</si>
  <si>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 xml:space="preserve">1.告知责任（城市建设处）：制定检查方案，下发检查督查通知（暗访不通知）。
2.检查责任（城市建设处）：检查督查时，工作人员不得少于2人，应当持《检查督查通知书》或相关证件进行检查，应有详细的检查记录。
3.处理责任（城市建设处）：对燃气经营和使用中的违法违规行为提出整改意见，责令当事人限期改正违法违规行为。
4.监管责任（城市建设处）：强化对燃气经营和使用单位是否满足安全标准的监管。。
5.法律法规规章文件规定的其他应履行的责任（有关处室）。
</t>
  </si>
  <si>
    <t xml:space="preserve">1.【法律】《中华人民共和国行政许可法》第六十二条：行政机关可以对被许可人生产经营的产品依法进行抽样检查、检验、检测，对其生产经营场所依法进行实地检查。
2.【法律】《中华人民共和国行政处罚法》（1996年3月17日第八届全国人民代表大会第四次会议通过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 【行政法规】《城镇燃气管理条例》（2010年10月19日，国务院令第583号，2016年2月6日，国务院令第666号对该条例进行了第一次修改）第四十六条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七）燃气经营者未向燃气用户持续、稳定、安全供应符合国家质量标准的燃气，或者未对燃气用户的燃气设施定期进行安全检查。
4.【行政法规】《城镇燃气管理条例》（2010年10月19日，国务院令第583号，2016年2月6日，国务院令第666号对该条例进行了第一次修改）第二十二条第二款：县级以上地方人民政府质量监督、工商行政管理、燃气管理等部门应当按照职责分工，依法加强对燃气质量的监督检查。
</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</si>
  <si>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3.同1。
4.同1。
5.同1。
6.【法律】《中华人民共和国公职人员政务处分法》（2020年6月20日第十三届全国人民代表大会常务委员会第十九次会议通过）第三十三条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t>
  </si>
  <si>
    <t>341</t>
  </si>
  <si>
    <t>对市县历史文化名城名镇名村和历史文化街区保护规划执行情况检查监督</t>
  </si>
  <si>
    <t>城市更新处（历史文化名城、历史文化街区）、村镇建设处（历史文化名镇、名村）</t>
  </si>
  <si>
    <t>1.【法律】《中华人民共和国城乡规划法》第五十一条：县级以上人民政府及其城乡规划主管部门应当加强对城乡规划编制、审批、实施、修改的监督检查。
2.【行政法规】《历史文化名城名镇名村保护条例》（中华人民共和国国务院令第524号，2008年4月22日）第二十条 国务院建设主管部门会同国务院文物主管部门应当加强对保护规划实施情况的监督检查。县级以上地方人民政府应当加强对本行政区域保护规划实施情况的监督检查，并对历史文化名城、名镇、名村保护状况进行评估；对发现的问题，应当及时纠正、处理。
3.【行政法规】《历史文化名城名镇名村保护条例》（中华人民共和国国务院令第524号，2008年4月22日）第二十条 国务院建设主管部门会同国务院文物主管部门应当加强对保护规划实施情况的监督检查。县级以上地方人民政府应当加强对本行政区域保护规划实施情况的监督检查，并对历史文化名城、名镇、名村保护状况进行评估；对发现的问题，应当及时纠正、处理。
4.【部门规章】《城市紫线管理办法》（建设部令第119号）第十八条：省、自治区建设行政主管部门和直辖市城乡规划行政主管部门，应当定期对保护规划执行情况进行检查监督，并向国务院建设行政主管部门提出报告。</t>
  </si>
  <si>
    <t>1.告知责任（城市更新处、村镇建设处）：制定检查督查方案，下发检查督查通知（暗访不发通知）。
2.检查责任（城市更新处、村镇建设处）：检查督查时，工作人员不得少于2人，应当持《检查督查通知书》或相关证件进行检查。
3.处理责任（城市更新处、村镇建设处）：对检查督查中发现的一般性问题，应及时告知当地政府或有关部门；对违反历史文化名城名镇名村保护规划及有关法规政策的重大问题，经报自治区政府同意后，由自治区住房城乡建设厅进行挂牌督办，并向当地政府或者有关部门发送《督查意见书》。所在地政府及有关部门对《督查意见书》指出的问题，应及时向自治区督查组书面说明情况、提出整改措施，并逐项整改落实。造成重大损失和影响的案件，依法追究相关责任人责任。
4.监管责任（城市更新处、村镇建设处）：对历史文化名城名镇名村和历史文化街区规划、建设等活动的监管。
5.法律法规规章文件规定的其他应履行的责任（有关处室）。</t>
  </si>
  <si>
    <t>1-1.【法律】《中华人民共和国城乡规划法》第五十一条：县级以上人民政府及其城乡规划主管部门应当加强对城乡规划编制、审批、实施、修改的监督检查。
1-2.【部门规章】《城市紫线管理办法》（建设部令第119号）第十八条：省、自治区建设行政主管部门和直辖市城乡规划行政主管部门，应当定期对保护规划执行情况进行检查监督，并向国务院建设行政主管部门提出报告。
2-1.【法律】《中华人民共和国行政处罚法》第四十二条：行政处罚应当由具有行政执法资格的执法人员实施。执法人员不得少于两人，法律另有规定的除外。执法人员应当文明执法，尊重和保护当事人合法权益。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2-2.【法律】《中华人民共和国城乡规划法》第五十三条 县级以上人民政府城乡规划主管部门对城乡规划的实施情况进行监督检查，有权采取以下措施：（一）要求有关单位和人员提供与监督事项有关的文件、资料，并进行复制；（二）要求有关单位和人员就监督事项涉及的问题作出解释和说明，并根据需要进入现场进行勘测；（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3.同2-2。
4.【部门规章】《城市紫线管理办法》（建设部令第119号）第十八条：省、自治区建设行政主管部门和直辖市城乡规划行政主管部门，应当定期对保护规划执行情况进行检查监督，并向国务院建设行政主管部门提出报告。</t>
  </si>
  <si>
    <t>因不履行或不正确履行职责，有下列情形的，行政机关及相关工作人员应承担相应的责任：
1.没有法定或者规定依据实施检查（机关纪委）；
2.没有具体理由、事项、内容、对象实施检查（机关纪委）；
3.放弃、推诿、拖延、拒绝履行检查职责（机关纪委）；
4.发现违法行为不依法制止、纠正（机关纪委）；
5.侵犯被检查对象合法权益（机关纪委）；
6.索取或者收受他人钱物，谋取不正当利益，发生腐败行为（机关纪委）；
7.除以上追责情形外，其他违反法律法规规章的行为依法追究相应责任（机关纪委）。</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</si>
  <si>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3.同1。
4.同1。
5.同1。
6.【法律】《中华人民共和国公职人员政务处分法》（2020年6月20日第十三届全国人民代表大会常务委员会第十九次会议通过）第三十三条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一）贪污贿赂的；（二）利用职权或者职务上的影响为本人或者他人谋取私利的；（三）纵容、默许特定关系人利用本人职权或者职务上的影响谋取私利的。拒不按照规定纠正特定关系人违规任职、兼职或者从事经营活动，且不服从职务调整的，予以撤职。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7.【法律】《中华人民共和国公职人员政务处分法》（2020年6月20日第十三届全国人民代表大会常务委员会第十九次会议通过）第四十一条 公职人员有其他违法行为，影响公职人员形象，损害国家和人民利益的，可以根据情节轻重给予相应政务处分。</t>
  </si>
  <si>
    <t>342</t>
  </si>
  <si>
    <t>对推广应用新型墙体材料和禁止使用粘土砖情况进行监督检查</t>
  </si>
  <si>
    <t>自治区墙改站</t>
  </si>
  <si>
    <t xml:space="preserve">1.【法律】《中华人民共和国循环经济促进法》（2008年8月29日第十一届全国人民代表大会常务委员会第四次会议通过 2018年10月26日第十三届全国人民代表大会常务委员会第六次会议修正）第二十三条第三款 禁止损毁耕地烧砖。在国务院或者、省、自治区、直辖市人民政府规定的期限和区域内，禁止生产、销售和使用粘土砖。
2.【地方性法规】《广西壮族自治区新型墙体材料促进条例》（2024年11月28日广西壮族自治区人大常委会十四届第33号公告）第四条第一款 各级人民政府应当加强对发展新型墙体材料工作的领导和协调，将发展新型墙体材料工作纳入国民经济和社会发展规划，采取有效措施促进新型墙体材料发展。第二款 县级以上人民政府住房城乡建设行政主管部门负责本行政区域内发展新型墙体材料的监督管理，其下设的墙体材料改革管理机构负责实施本条例规定的职责。
</t>
  </si>
  <si>
    <t xml:space="preserve">1．告知责任（自治区墙改站）：制定检查方案，下发检查通知（暗访不通知）明确检查检查内容、组织安排、相关要求等。
2．检查责任（自治区墙改站）：根据检查方案，组织专人对相关单位或个人推广应用新型墙体材料和禁止使用粘土砖的情况进行检查。检查时，执法人员不得少于 2 人。
3．处理责任（自治区墙改站）：对检查中发现的问题，向社会公布检查处理结果，并依据相关法律法规对当事企业或个人进行处罚。
4．监管责任（自治区墙改站）：强化对发展应用新型墙体材料和禁止使用粘土砖的监管。
5．法律法规规章文件规定的其他应履行的责任（有关处室）。
</t>
  </si>
  <si>
    <t xml:space="preserve">1-1．【地方性法规】《广西壮族自治区新型墙体材料促进条例》（2024年11月28日广西壮族自治区人大常委会十四届第33号公告）第四条第一款 各级人民政府应当加强对发展新型墙体材料工作的领导和协调，将发展新型墙体材料工作纳入国民经济和社会发展规划，采取有效措施促进新型墙体材料发展。第二款 县级以上人民政府住房城乡建设行政主管部门负责本行政区域内发展新型墙体材料的监督管理，其下设的墙体材料改革管理机构负责实施本条例规定的职责。
1-2．【法律】《中华人民共和国行政许可法》（2019年4月23日第十三届全国人民代表大会常务委员会第十次会议修正）第六十二条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1-3.【法律】《中华人民共和国行政处罚法》第六十二条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2-1.同1-1。
2-2【地方性法规】《广西壮族自治区新型墙体材料促进条例》（2024年11月28日广西壮族自治区人大常委会十四届第33号公告）第十二条 在国家和自治区禁止使用实心粘土砖的城镇规划区内，除列入文物保护的古建筑修缮工程外，建设单位和个人应当按照国家和自治区规定使用新型墙体材料，不得使用实心粘土砖。
3-1.【法律】《中华人民共和国行政处罚法》第五十四条：除本法第五十一条规定的可以当场作出的行政处罚外，行政机关发现公民、法人或者其他组织有依法应当给予行政处罚的行为的，必须全面、客观、公证地调查，收集有关证据；必要时，依照法律、法规的规定，可以进行检查。符合立案标准的，行政机关应当及时立案。
3-2.【地方性法规】《广西壮族自治区新型墙体材料促进条例》（2024年11月28日广西壮族自治区人大常委会十四届第33号公告）第二十一条 违反本条例第八条第一款、第二十条第一款规定，建设单位未采用新型墙体材料的，由县级以上住房城乡建设行政主管部门责令改正，无法改正的，按非新型墙体砖使用量，处以每立方米十元罚款。 第二十五条 违反本条例第十二条规定，建设单位或者个人未使用新型墙体材料而使用实心粘土砖的，由县级以上住房城乡建设行政主管部门责令改正，无法改正的，按实心粘土砖使用量，处以每立方米十元罚款。 第二十七条 违反本条例第二十条第一款规定，设计单位未采用新型墙体材料、施工单位未按照设计要求使用新型墙体材料、监理单位未把使用新型墙体材料的情况纳入监理范围的，由县级以上住房城乡建设行政主管部门责令改正，无法改正的，分别处以一万元以上五万元以下的罚款。
4-1.【法律】《中华人民共和国循环经济促进法》（2008年8月29日第十一届全国人民代表大会常务委员会第四次会议通过 2018年10月26日第十三届全国人民代表大会常务委员会第六次会议修正）第二十三条第三款 禁止损毁耕地烧砖。在国务院或者、省、自治区、直辖市人民政府规定的期限和区域内，禁止生产、销售和使用粘土砖。
4-2.【地方性法规】同 1-1。
</t>
  </si>
  <si>
    <t>343</t>
  </si>
  <si>
    <t>对造价咨询企业和从业人员的监督检查</t>
  </si>
  <si>
    <t>建设综合处</t>
  </si>
  <si>
    <t>【部门规章】《工程造价咨询企业管理办法》（2006年3月22日建设部令第149号发布，根据2015年5月4日住房和城乡建设部令第24号，2016年9月13日住房和城乡建设部令第32号，2020年2月19日住房和城乡建设部令第50号修正）第二十七条 县级以上地方人民政府建设主管部门、有关专业部门应当依照有关法律、法规和本办法的规定，对工程造价咨询企业从事工程造价咨询业务活动实施监督检查。</t>
  </si>
  <si>
    <t xml:space="preserve">1.告知责任（建设综合处）：制定检查方案，内容包括检查和判定依据、主要检查项目、承检单位范围等。确定检查对象和方式，通知被检查单位；
2.检查责任（建设综合处）：依法、依规进行详细的检查，有检查记录；
3.处理责任（建设综合处）：检查结束后应按规定通报结果；依据相关法律法规对当事企业进行处罚；
4.监管责任（建设综合处）：强化对造价咨询企业及注册造价工程师管理与市场监管；
5.法律法规规章规定应履行的其他责任（有关处室）。
</t>
  </si>
  <si>
    <t xml:space="preserve">1.【政府规章】《广西壮族自治区建设工程造价管理办法》第三条 “县级以上建设行政主管部门负责本行政区域内的建设工程造价管理。自治区和设区的市建设工程造价管理机构负责建设工程造价管理的具体工作。”第十六条 “建设工程造价咨询企业和从业人员的计价活动，应当接受建设工程造价管理机构的监督检查。  建设工程造价管理机构应当加强建设工程造价员的管理工作。”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部门规章】《工程造价咨询企业管理办法》（2006年3月22日建设部令第149号发布，根据2015年5月4日住房和城乡建设部令第24号，2016年9月13日住房和城乡建设部令第32号，2020年2月19日住房和城乡建设部令第50号修正）第二十八条 监督检查机关履行监督检查职责时，有权采取下列措施：（一）要求被检查单位提供工程造价咨询企业资质证书、造价工程师注册证书，有关工程造价咨询业务的文档，有关技术档案管理制度、质量控制制度、财务管理制度的文件；
（二）进入被检查单位进行检查，查阅工程造价咨询成果文件以及工程造价咨询合同等相关资料；（三）纠正违反有关法律、法规和本办法及执业规程规定的行为。监督检查机关应当将监督检查的处理结果向社会公布。
4.【部门规章】《工程造价咨询企业管理办法》（2006年3月22日建设部令第149号发布，根据2015年5月4日住房和城乡建设部令第24号，2016年9月13日住房和城乡建设部令第32号，2020年2月19日住房和城乡建设部令第50号修正）第二十七条 县级以上地方人民政府住房城乡建设主管部门、有关专业部门应当依照有关法律、法规和本办法的规定，对工程造价咨询企业从事工程造价咨询业务的活动实施监督检查。《注册造价工程师管理办法》（2006年12月25日）中华人民共和国建设部令第150号，根据2016年9月13日住房和城乡建设部令第32号，2020年2月19日住房和城乡建设部令第50号修正）第二十三条 县级以上人民政府住房城乡建设主管部门和其他有关部门应当依照有关法律、法规和本办法的规定，对注册造价工程师的注册、执业和继续教育实施监督检查。
</t>
  </si>
  <si>
    <t>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t>
  </si>
  <si>
    <t>344</t>
  </si>
  <si>
    <t>对注册房地产估价师执业情况监督检查</t>
  </si>
  <si>
    <t>【部门规章】《注册房地产估价师管理办法》（2006年3月7日建设部令第151号发布 根据2016年9月13日住建部令第32号《住房和城乡建设部关于修改&lt;勘查设计注册工程师管理规定&gt;等11个部门规章的决定》）第二十七条 县级以上人民政府建设（房地产）主管部门，应当依照有关法律、法规和本办法的规定，对注册房地产估价师的注册、执业和继续教育情况实施监督检查。第二十九条：县级以上人民政府建设（房地产）主管部门履行监督检查职责时，有权采取下列措施： （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</si>
  <si>
    <t xml:space="preserve">1.告知责任（房地产市场监管处）：制定检查方案，内容包括检查和判定依据、主要检查项目、承检范围等。确定对象和方式，通知被检查单位。
2.检查责任（房地产市场监管处）：依法进行实地勘验（查）、鉴定、询问。
3.督促整改责任（房地产市场监管处）：针对检查中发现的问题，提出整改措施，并制作下发整改通知书。违反相关法律、法规和规章的，责令整改；逾期未整改的，转为行政处罚。
4.处理责任（房地产市场监管处）：检查结束后应按规定通报结果；依据相关法律法规对违反有关规定的当事企业和当事人进行处罚。
5.监管责任（房地产市场监管处）：强化注册房地产估价师管理与市场监管。
6.法律法规规章文件规定的其他应履行的责任（有关处室）。
</t>
  </si>
  <si>
    <t xml:space="preserve">1.【部门规章】《注册房地产估价师管理办法》（2006年3月7日建设部令第151号发布 根据2016年9月13日住建部令第32号《住房和城乡建设部关于修改&lt;勘查设计注册工程师管理规定&gt;等11个部门规章的决定》）第二十七条：县级以上人民政府建设（房地产）主管部门，应当依照有关法律、法规和本办法的规定，对注册房地产估价师的注册、执业和继续教育情况实施监督检查。
2.【部门规章】《注册房地产估价师管理办法》（2006年3月7日建设部令第151号发布 根据2016年9月13日住建部令第32号《住房和城乡建设部关于修改&lt;勘查设计注册工程师管理规定&gt;等11个部门规章的决定》）第二十九条：县级以上人民政府建设（房地产）主管部门履行监督检查职责时，有权采取下列措施： （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
3.【部门规章】《注册房地产估价师管理办法》（2006年3月7日建设部令第151号发布 根据2016年9月13日住建部令第32号《住房和城乡建设部关于修改&lt;勘查设计注册工程师管理规定&gt;等11个部门规章的决定》）第三十三条 隐瞒有关情况或者提供虚假材料申请房地产估价师注册的，建设（房地产）主管部门不予受理或者不予行政许可，并给予警告，在1年内不得再次申请房地产估价师注册。第三十四条 聘用单位为申请人提供虚假注册材料的，由省、自治区、直辖市人民政府建设（房地产）主管部门给予警告，并可处以1万元以上3万元以下的罚款。
4.同3.
5.【部门规章】《注册房地产估价师管理办法》（2006年3月7日建设部令第151号发布 根据2016年9月13日住建部令第32号《住房和城乡建设部关于修改&lt;勘查设计注册工程师管理规定&gt;等11个部门规章的决定》）第五条：国务院建设主管部门对全国注册房地产估价师注册、执业活动实施统一监督管理。省、自治区、直辖市人民政府建设（房地产）主管部门对本行政区域内注册房地产估价师的注册、执业活动实施监督管理。
</t>
  </si>
  <si>
    <t>345</t>
  </si>
  <si>
    <t>房地产市场检查</t>
  </si>
  <si>
    <t xml:space="preserve">1.【行政法规】《城市房地产开发经营管理条例》（1998年7月20日国务院令第248号发布 根据2011年1月8日国务院令第588号《国务院关于废止和修改部分行政法规的决定》第一次修订，2020年11月29日第五修订）第四条 县级以上地方人民政府房地产开发主管部门负责本行政区域内房地产开发经营活动的监督管理工作。
2.【部门规章】《房地产开发企业资质管理规定》（2000年3月29日建设部令第77号发布，根据2022年3月2日住建部令第54号修改）第四条 县级以上地方人民政府房地产开发主管部门负责本行政区域内房地产开发企业的资质管理工作。
</t>
  </si>
  <si>
    <t xml:space="preserve">1.告知责任（房地产市场监管处）：制定检查方案，确定对象和方式，通知被检查单位。
2.检查责任（房地产市场监管处）：依法对房地产开发经营活动进行检查。
3.督促整改责任（房地产市场监管处）：针对检查中发现的问题，提出整改措施。违反相关法律、法规和规章的，责令整改；逾期未整改的，转为行政处罚。
4.处理责任（房地产市场监管处）：检查结束后应按规定通报结果；依据相关法律法规对违反有关规定的企业进行处罚。
5.监管责任（房地产市场监管处）：强化对房地产开发企业的资质管理、监督检查和房地产市场监管。
6.法律法规规章文件规定的其他应履行的责任（有关处室）。
</t>
  </si>
  <si>
    <t xml:space="preserve">1.【行政法规】《城市房地产开发经营管理条例》（1998年7月20日国务院令第248号发布 根据2011年1月8日国务院令第588号《国务院关于废止和修改部分行政法规的决定》第一次修订，2020年11月29日第五修订）第四条 县级以上地方人民政府房地产开发主管部门负责本行政区域内房地产开发经营活动的监督管理工作。
2.【行政法规】《城市房地产开发经营管理条例》（1998年7月20日国务院令第248号发布 根据2011年1月8日国务院令第588号《国务院关于废止和修改部分行政法规的决定》第一次修订，，2020年11月29日第五修订）第三十四条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第三十六条 违反本条例规定，擅自预售商品房的，由县级以上人民政府房地产开发主管部门责令停止违法行为，没收违法所得，可以并处已收取的预付款1%以下的罚款。
3.同2.
4.同2.
5.【部门规章】《房地产开发企业资质管理规定》（2000年3月29日建设部令第77号发布，根据2022年3月2日住建部令第54号修改） 第四条 县级以上地方人民政府房地产开发主管部门负责本行政区域内房地产开发企业的资质管理工作。
</t>
  </si>
  <si>
    <t>346</t>
  </si>
  <si>
    <t>房屋建筑和市政基础设施工程抗震设防情况监督检查</t>
  </si>
  <si>
    <t>1.【法律】《中华人民共和国防震减灾法》第五条 在国务院的领导下，国务院地震工作主管部门和国务院经济综合宏观调控、建设、民政、卫生、公安以及其他有关部门，按照职责分工，各负其责，密切配合，共同做好防震减灾工作。
县级以上地方人民政府负责管理地震工作的部门或者机构和其他有关部门在本级人民政府领导下，按照职责分工，各负其责，密切配合，共同做好本行政区域的防震减灾工作。
2.【行政法规】《建设工程抗震管理条例》（2021年7月19日中华人民共和国国务院令第744号公布）第四条第二款：县级以上地方人民政府住房和城乡建设主管部门对本行政区域内的建设工程抗震实施监督管理。县级以上地方人民政府交通运输、水利、工业和信息化、能源等有关部门在各自职责范围内，负责对本行政区域内有关专业建设工程抗震的监督管理。
第三十四条第一款：县级以上人民政府住房和城乡建设主管部门和其他有关监督管理部门应当按照职责分工，加强对建设工程抗震设防强制性标准执行情况的监督检查。
第三十五条：县级以上人民政府住房和城乡建设主管部门或者其他有关监督管理部门履行建设工程抗震监督管理职责时，有权采取以下措施：（一）对建设工程或者施工现场进行监督检查；（二）向有关单位和人员调查了解相关情况；（三）查阅、复制被检查单位有关建设工程抗震的文件和资料；（四）对抗震结构材料、构件和隔震减震装置实施抽样检测；（五）查封涉嫌违反抗震设防强制性标准的施工现场；（六）发现可能影响抗震质量的问题时，责令相关单位进行必要的检测、鉴定。
3.【部门规章】《房屋建筑工程抗震设防管理规定》（2006年1月27日住房和城乡建设部令第148号发布，2015年1月22日住房和城乡建设部令第23号修改）第二十条:县级以上地方人民政府住房城乡建设主管部门应当加强对房屋建筑工程抗震设防质量的监督管理，并对本行政区域内房屋建筑工程执行抗震设防的法律、法规和工程建设强制性标准情况，定期进行监督检查。县级以上地方人民政府住房城乡建设主管部门应当对村镇建设抗震设防进行指导和监督。
第二十二条：县级以上地方人民政府住房城乡建设主管部门有权组织抗震设防检查，并采取下列措施：（一）要求被检查的单位提供有关房屋建筑工程抗震的文件和资料；（二）发现有影响房屋建筑工程抗震设防质量的问题时，责令改正。
4.【部门规章】《市政公用设施抗灾设防管理规定》（2008年10月7日住房和城乡建设部令第1号发布，2015年1月22日住房和城乡建设部令第23号修改）第三十条：县级以上地方人民政府住房城乡建设主管部门应当加强对市政公用设施抗灾设防质量的监督管理，并对本行政区域内市政公用设施执行抗灾设防的法律、法规和工程建设强制性标准情况，定期进行监督检查，并可以采取下列措施：（一）要求被检查的单位提供有关市政公用设施抗灾设防的文件和资料；（二）发现有影响市政公用设施抗灾设防质量的问题时，责令相关责任人委托具有资质的专业机构进行必要的检测、鉴定，并提出整改措施。</t>
  </si>
  <si>
    <t xml:space="preserve">1.告知责任（勘察设计与消防监管处）：制定检查方案，内容包括检查和判定依据、主要检查项目、承检单位范围等。确定检查对象和方式，通知被检查单位；
2.检查责任（勘察设计与消防监管处）：依法、依规进行详细的检查，有检查记录；
3.处理责任（勘察设计与消防监管处）：检查结束后应按规定通报结果；依据相关法律法规对当事企业进行处罚；
4.监管责任（勘察设计与消防监管处）：强化对房屋建筑和市政基础设施工程抗震设防情况监管；
5.法律法规规章规定应履行的其他责任（有关处室）。
</t>
  </si>
  <si>
    <t>1-1.【法律】《中华人民共和国行政许可法》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1-2.【行政法规】《建设工程抗震管理条例》（2021年7月19日中华人民共和国国务院令第744号公布）第三十四条第一款：县级以上人民政府住房和城乡建设主管部门和其他有关监督管理部门应当按照职责分工，加强对建设工程抗震设防强制性标准执行情况的监督检查。
1-3.【部门规章】《房屋建筑工程抗震设防管理规定》（2006年建设部令第148号发布，2015年住房城乡建设部令第23号修改）第二十条：县级以上地方人民政府住房城乡建设主管部门应当加强对房屋建筑工程抗震设防质量的监督管理，并对本行政区域内房屋建筑工程执行抗震设防的法律、法规和工程建设强制性标准情况，定期进行监督检查。
县级以上地方人民政府住房城乡建设主管部门应当对村镇建设抗震设防进行指导和监督。
1-4.【部门规章】《市政公用设施抗灾设防管理规定》（2008年住房城乡建设部令第1号发布，2015年住房城乡建设部令第23号修改）第三十条：县级以上地方人民政府住房城乡建设主管部门应当加强对市政公用设施抗灾设防质量的监督管理，并对本行政区域内市政公用设施执行抗灾设防的法律、法规和工程建设强制性标准情况，定期进行监督检查，并可以采取下列措施：（一）要求被检查的单位提供有关市政公用设施抗灾设防的文件和资料；（二）发现有影响市政公用设施抗灾设防质量的问题时，责令相关责任人委托具有资质的专业机构进行必要的检测、鉴定，并提出整改措施。
2-1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行政法规】《建设工程抗震管理条例》（2021年7月19日中华人民共和国国务院令第744号公布）第三十五条：县级以上人民政府住房和城乡建设主管部门或者其他有关监督管理部门履行建设工程抗震监督管理职责时，有权采取以下措施：（一）对建设工程或者施工现场进行监督检查；（二）向有关单位和人员调查了解相关情况；（三）查阅、复制被检查单位有关建设工程抗震的文件和资料；（四）对抗震结构材料、构件和隔震减震装置实施抽样检测；（五）查封涉嫌违反抗震设防强制性标准的施工现场；（六）发现可能影响抗震质量的问题时，责令相关单位进行必要的检测、鉴定。
2-3.同1-3.
3.【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4.同1—2、1-3、1-4。</t>
  </si>
  <si>
    <t>347</t>
  </si>
  <si>
    <t>工程监理企业的监督检查</t>
  </si>
  <si>
    <t>【部门规章】《工程监理企业资质管理规定》（2018年住房和城乡建设部令第45号，2018年12月13日第5次部常务会议审议通过，自2018年12月22日起施行）第十九条：县级以上人民政府建设主管部门和其他有关部门应当依照有关法律、法规和本规定，加强对工程监理企业资质的监督管理。</t>
  </si>
  <si>
    <t xml:space="preserve">1-1.【法律】《中华人民共和国行政许可法》第六十二条 行政机关可以对被许可人生产经营的产品依法进行抽样检查、检验、检测，对其生产经营场所依法进行实地检查。
1-2.【部门规章】《工程监理企业资质管理规定》(建设部令第158号)第十九条：县级以上人民政府建设主管部门和其他有关部门应当依照有关法律、法规和本规定，加强对工程监理企业资质的监督管理。
2-1.【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2-2.【部门规章】《工程监理企业资质管理规定》(建设部令第158号)第二十条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第二十一条 建设主管部门进行监督检查时，应当有两名以上监督检查人员参加，并出示执法证件，不得妨碍被检查单位的正常经营活动，不得索取或者收受财物、谋取其他利益。有关单位和个人对依法进行的监督检查应当协助与配合，不得拒绝或者阻挠。监督检查机关应当将监督检查的处理结果向社会公布。
3.【部门规章】《工程监理企业资质管理规定》(建设部令第158号)第二十二条 工程监理企业违法从事工程监理活动的，违法行为发生地的县级以上地方人民政府建设主管部门应当依法查处，并将违法事实、处理结果或处理建议及时报告该工程监理企业资质的许可机关。
4.【部门规章】《工程监理企业资质管理规定》(建设部令第158号)第三十三条：县级以上人民政府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四）利用职务上的便利，收受他人财物或者其他好处的；（五）不依法履行监督管理职责或者监督不力，造成严重后果的。
</t>
  </si>
  <si>
    <t xml:space="preserve">1．【部门规章】《工程监理企业资质管理规定》(建设部令第158号)第三十三条：县级以上人民政府建设主管部门及有关部门有下列情形之一的，由其上级行政主管部门或者监察机关责令改正，对直接负责的主管人员和其他直接责任人员依法给予处分；构成犯罪的，依法追究刑事责任：（一）对不符合本规定条件的申请人准予工程监理企业资质许可的；（二）对符合本规定条件的申请人不予工程监理企业资质许可或者不在法定期限内作出准予许可决定的；（三）对符合法定条件的申请不予受理或者未在法定期限内初审完毕的。
2－1.【部门规章】《工程监理企业资质管理规定》(建设部令第158号)第三十三条：县级以上人民政府建设主管部门及有关部门有下列情形之一的，由其上级行政主管部门或者监察机关责令改正，对直接负责的主管人员和其他直接责任人员依法给予处分；构成犯罪的，依法追究刑事责任：（四）利用职务上的便利，收受他人财物或者其他好处的；（五）不依法履行监督管理职责或者监督不力，造成严重后果的。
3.【法律】《中华人民共和国行政许可法》第七十三条 行政机关工作人员办理行政许可、实施监督检查，索取或者收受他人财物或者谋取其他利益，构成犯罪的，依法追究刑事责任；尚不构成犯罪的，依法给予行政处分。
</t>
  </si>
  <si>
    <t>348</t>
  </si>
  <si>
    <t>工程建设强制性标准实施情况监督检查</t>
  </si>
  <si>
    <t>1.【法律】《中华人民共和国标准化法》第五条 省、自治区、直辖市标准化行政主管部门统一管理本行政区域的标准化工作。省、自治区、直辖市政府有关行政主管部门分工管理本行政区域内本部门、本行业的标准化工作。
第七条 国家标准、行业标准分为强制性标准和推荐性标准。保障人体健康，人身、财产安全的标准和法律、行政法规规定强制执行的标准是强制性标准，其他标准是推荐性标准。
第十四条 强制性标准，必须执行。
2.【部门规章】《实施工程建设强制性标准监督规定》
（2000年8月25日中华人民共和国建设部令第81号发布，根据2015年1月22日中华人民共和国住房和城乡建设部令第23号第一次修正，根据2021年3月30日中华人民共和国住房和城乡建设部令第52号第二次修正）第四条 国务院住房城乡建设主管部门负责全国实施工程建设强制性标准的监督管理工作。
       国务院有关主管部门按照国务院的职能分工负责实施工程建设强制性标准的监督管理工作。
       县级以上地方人民政府住房城乡建设主管部门负责本行政区域内实施工程建设强制性标准的监督管理工作。</t>
  </si>
  <si>
    <t xml:space="preserve">1.告知责任（标准与科学技术处）：制定检查方案，内容包括检查和判定依据、主要检查项目、承检单位范围等。确定检查对象和方式，通知被检查单位；
2.检查责任（标准与科学技术处）：依法、依规进行详细的检查，有检查记录；
3.处理责任（标准与科学技术处）：检查结束后应按规定通报结果；依据相关法律法规对当事企业进行处罚；
4.监管责任（标准定额处）：强化对工程工程建设强制性标准实施情况的监管；
5.法律法规规章规定应履行的其他责任（有关处室）。
</t>
  </si>
  <si>
    <t xml:space="preserve">1.【法律】《中华人民共和国标准化法》第三十二条 县级以上人民政府标准化行政主管部门、有关行政主管部门依据法定职责，对标准的制定进行指导和监督，对标准的实施进行监督检查。
2.【法律】《中华人民共和国标准化法》第三十八条 企业未依照本法规定公开其执行的标准的，由标准化行政主管部门责令限期改正；逾期不改正的，在标准信息公共服务平台上公示。
3.【法律】《中华人民共和国标准化法》第三十九条 国务院有关行政主管部门、设区的市级以上地方人民政府标准化行政主管部门制定的标准不符合本法第二十一条第一款、第二十二条第一款规定的，应当及时改正；拒不改正的，由国务院标准化行政主管部门公告废止相关标准；对负有责任的领导人员和直接责任人员依法给予处分。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违反本法第二十二条第二款规定，利用标准实施排除、限制市场竞争行为的，依照《中华人民共和国反垄断法》等法律、行政法规的规定处理。
4.【部门规章】《实施工程建设强制性标准监督规定》（2000年8月21日经第27次部常务会议通过，建设部令第81号公布，2015年1月22日住房城乡建设部令第23号修正）第九条 工程建设标准批准部门应当对工程项目执行强制性标准情况进行监督检查。监督检查可以采取重点检查、抽查和专项检查的方式。
</t>
  </si>
  <si>
    <t>1-1.【法律】《中华人民共和国行政处罚法》第七十六条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1-2.【法律】《中华人民共和国公职人员政务处分法》（2020年6月20日第十三届全国人民代表大会常务委员会第十九次会议通过）第三十九条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1-3.【法律】《中华人民共和国行政处罚法》（1996年3月17日第八届全国人民代表大会第四次会议通过，中华人民共和国主席江泽民签署中华人民共和国主席令（第六十三号），自1996年10月1日起施行。2009年、2017年二次修正，2021年一次修订）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</si>
  <si>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349</t>
  </si>
  <si>
    <t>建设工程安全生产情况及动态监督检查</t>
  </si>
  <si>
    <t xml:space="preserve">1.【行政法规】《安全生产许可证条例》（2004年1月13日国务院令第397号，2014年7月29日修订）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2.【行政法规】《建设工程安全生产管理条例》（2003年国务院令第393号）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t>
  </si>
  <si>
    <t xml:space="preserve">1-1.【法律】《中华人民共和国行政许可法》第六十二条：行政机关可以对被许可人生产经营的产品依法进行抽样检查、检验、检测，对其生产经营场所依法进行实地检查。
1-2.【行政法规】《建设工程安全生产管理条例》（2003年国务院令第393号公布）第四十条第二款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行政法规】《安全生产许可证条例》（2004年1月13日国务院令第397号公布，2014年7月29日第1次修订）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发现其不再具备本条例规定的安全生产条件的，应当暂扣或者吊销安全生产许可证。
3-2.【行政法规】《建设工程安全生产管理条例》（2003年国务院令第393号公布）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第六十七条 施工单位取得资质证书后，降低安全生产条件的，责令限期改正；经整改仍未达到与其资质等级相适应的安全生产条件的，责令停业整顿，降低其资质等级直至吊销资质证书。
4.同3-1、3-2
</t>
  </si>
  <si>
    <t xml:space="preserve">1．【行政法规】《建设工程安全生产管理条例》（2003年11月24日国务院令第393号）第五十三条：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
2－1.【行政法规】《建设工程安全生产管理条例》（2003年11月24日国务院令第393号）第五十三条：违反本条例的规定，县级以上人民政府建设行政主管部门或者其他有关行政管理部门的工作人员，有下列行为之一的，给予降级或者撤职的行政处分；构成犯罪的，依照刑法有关规定追究刑事责任：(三)发现违法行为不予查处的；(四)不依法履行监督管理职责的其他行为。
</t>
  </si>
  <si>
    <t>350</t>
  </si>
  <si>
    <t>建设工程招标投标活动的监督检查</t>
  </si>
  <si>
    <t xml:space="preserve">1.【法律】《中华人民共和国招标投标法》第七条：招标投标活动及其当事人应当接受依法实施的监督。有关行政监督部门依法对招标投标活动实施监督，依法查处招标投标活动中的违法行为。
2.【部门规章】《房屋建筑和市政基础设施工程施工招标投标管理办法》（2019年3月13日依据《住房和城乡建设部关于修改部分部门规章的决定》（中华人民共和国住房和城乡建设部令第47号）修改）第三条第二款：县级以上地方人民政府建设行政主管部门负责本行政区域内工程施工招标投标活动的监督管理。
</t>
  </si>
  <si>
    <t xml:space="preserve">1.告知责任（建设综合处）：制定检查方案，下发检查督查通知（暗访不通知）。
2.检查责任（建设综合处）：检查督查时，工作人员不得少于2人，应当持《检查督查通知书》或相关证件进行检查，应有详细的检查记录。
3.处理责任（建设综合处）：作出予以责令整改、停工整改、立案查处、实施安全生产动态扣分、记入诚信档案等相应处理措施并向社会公布检查处理结果。
4.监管责任（机关纪委）：强化对建筑业企业及工程建设项目安全生产情况的监管。
5.法律法规规章文件规定的其他应履行的责任（有关处室）。
</t>
  </si>
  <si>
    <t xml:space="preserve">1-1.【法律】《中华人民共和国行政许可法》第六十二条：行政机关可以对被许可人生产经营的产品依法进行抽样检查、检验、检测，对其生产经营场所依法进行实地检查。
1-2.【法律】《中华人民共和国招标投标法》（1999年主席令第二十一号公布）第七条：招标投标活动及其当事人应当接受依法实施的监督。有关行政监督部门依法对招标投标活动实施监督，依法查处招标投标活动中的违法行为。
1-3.【部门规章】《房屋建筑和市政基础设施工程施工招标投标管理办法》（2019年3月13日依据《住房和城乡建设部关于修改部分部门规章的决定》（中华人民共和国住房和城乡建设部令第47号）修改）第三条第二款：县级以上地方人民政府建设行政主管部门负责本行政区域内工程施工招标投标活动的监督管理。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-1.【法律】《中华人民共和国招标投标法》（1999年主席令第二十一号公布）第七条：招标投标活动及其当事人应当接受依法实施的监督。有关行政监督部门依法对招标投标活动实施监督，依法查处招标投标活动中的违法行为。
第六十一条  本章规定的行政处罚，由国务院规定的有关行政监督部门决定。本法已对实施行政处罚的机关作出规定的除外。
第六十二条  任何单位违反本法规定，限制或者排斥本地区、本系统以外的法人或者其他组织参加......。
3-2.同1-3
4-1.【法律】《中华人民共和国招标投标法》（1999年主席令第二十一号公布）第七条：招标投标活动及其当事人应当接受依法实施的监督。有关行政监督部门依法对招标投标活动实施监督，依法查处招标投标活动中的违法行为。
第六十三条  对招标投标活动依法负有行政监督职责的国家机关工作人员徇私舞弊、滥用职权或者玩忽职守，构成犯罪的，依法追究刑事责任；不构成犯罪的，依法给予行政处分。
4-2.同1-3。
</t>
  </si>
  <si>
    <t>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t>
  </si>
  <si>
    <t>351</t>
  </si>
  <si>
    <t>建筑节能执法检查</t>
  </si>
  <si>
    <t xml:space="preserve">1.【法律】《中华人民共和国节约能源法》第十二条：县级以上人民政府管理节能工作的部门和有关部门应当在各自的职责范围内，加强对节能法律、法规和节能标准执行情况的监督检查，依法查处违法用能行为。履行节能监督管理职责不得向监督管理对象收取费用。第三十四条：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第三十五条：建筑工程的建设、设计、施工和监理单位应当遵守建筑节能标准。不符合建筑节能标准的建筑工程，建设主管部门不得批准开工建设；已经开工建设的，应当责令停止施工、限期改正；已经建成的，不得销售或者使用。建设主管部门应当加强对在建建筑工程执行建筑节能标准情况的监督检查。
2.【行政法规】《民用建筑节能条例》（2008年国务院令第530号公布）第五条：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
3.【地方性法规】《广西壮族自治区民用建筑节能条例》（2016年广西壮族自治区人大常委会十二届第60号公告发布）第四条：县级以上人民政府建设主管部门负责民用建筑节能监督管理工作，发展和改革、科学技术、财政、国土资源、环境保护、机关事务管理等部门按照各自职责负责民用建筑节能管理的相关工作。
</t>
  </si>
  <si>
    <t xml:space="preserve">1．告知责任（标准与科学技术处）：制定检查方案，确定对象和方式，通知被检查项目（单位）；
2．检查责任（标准与科学技术处）：根据检查方案，组织专家组，依据相关的法律法规规章文件及规范性文件要求，通过检查资料、现场抽查等方式开展专项执法检查（检查时，执法人员不得少于2人）。
3．处理责任（标准与科学技术处）：汇总相关数据和检查情况，对检查中发现的问题，提出整改意见，制作下发整改意见书或执法建议书，并对检查情况进行通报。被检查的单位和个人对检查结果有异议的，可向承检单位提出书面意见，否则视为承认检查结果。承检单位收到被检查单位和个人的书面意见后，应当作出书面答复，必要时应复检1次。
4．监督责任（标准与科学技术处）：对下发整改意见书和执法意见书的建筑节能工程项目进行跟踪监督；建立建筑节能专项执法检查档案。
5．法律法规规章文件规定的其他应履行的责任（有关处室）。
</t>
  </si>
  <si>
    <t xml:space="preserve">1-1.【法律】《中华人民共和国节约能源法》第十二条：县级以上人民政府管理节能工作的部门和有关部门应当在各自的职责范围内，加强对节能法律、法规和节能标准执行情况的监督检查，依法查处违法用能行为。履行节能监督管理职责不得向监督管理对象收取费用。第三十四条：国务院建设主管部门负责全国建筑节能的监督管理工作。县级以上地方各级人民政府建设主管部门负责本行政区域内建筑节能的监督管理工作。县级以上地方各级人民政府建设主管部门会同同级管理节能工作的部门编制本行政区域内的建筑节能规划。建筑节能规划应当包括既有建筑节能改造计划。第三十五条：建筑工程的建设、设计、施工和监理单位应当遵守建筑节能标准。不符合建筑节能标准的建筑工程，建设主管部门不得批准开工建设；已经开工建设的，应当责令停止施工、限期改正；已经建成的，不得销售或者使用。建设主管部门应当加强对在建建筑工程执行建筑节能标准情况的监督检查。
1-2.【行政法规】《民用建筑节能条例》（2008年国务院令第530号公布）第五条：国务院建设主管部门负责全国民用建筑节能的监督管理工作。县级以上地方人民政府建设主管部门负责本行政区域民用建筑节能的监督管理工作。县级以上人民政府有关部门应当依照本条例的规定以及本级人民政府规定的职责分工，负责民用建筑节能的有关工作。
1-3.【地方性法规】《广西壮族自治区民用建筑节能条例》（2016年广西壮族自治区人大常委会十二届第60号公告发布）第四条：县级以上人民政府建设主管部门负责民用建筑节能监督管理工作，发展和改革、科学技术、财政、国土资源、环境保护、机关事务管理等部门按照各自职责负责民用建筑节能管理的相关工作。
1-4. 【法律】《中华人民共和国行政处罚法》（1996年3月17日第八届全国人民代表大会第四次会议通过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2.同1-1、1-2、1-3、1-4。
3.同1-1、1-2、1-3、1-4。
4.同1-1、1-2、1-3、1-4。
</t>
  </si>
  <si>
    <t>1-1. 【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
7.同1。</t>
  </si>
  <si>
    <t>352</t>
  </si>
  <si>
    <t>建筑起重机械安全的监督检查</t>
  </si>
  <si>
    <t xml:space="preserve">【部门规章】《建筑起重机械安全监督管理规定》(已于2008年1月8日经建设部第145次常务会议讨论通过，现予发布，自2008年6月1日起施行）第二十六条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
第二十七条 负责办理备案或者登记的建设主管部门应当建立本行政区域内的建筑起重机械档案，按照有关规定对建筑起重机械进行统一编号，并定期向社会公布建筑起重机械的安全状况。
</t>
  </si>
  <si>
    <t xml:space="preserve">1-1.【法律】《中华人民共和国行政许可法》第六十二条 行政机关可以对被许可人生产经营的产品依法进行抽样检查、检验、检测，对其生产经营场所依法进行实地检查。
1-2.【部门规章】《建筑起重机械安全监督管理规定》(已于2008年1月8日经建设部第145次常务会议讨论通过，现予发布，自2008年6月1日起施行）第三条：国务院建设主管部门对全国建筑起重机械的租赁、安装、拆卸、使用实施监督管理。县级以上地方人民政府建设主管部门对本行政区域内的建筑起重机械的租赁、安装、拆卸、使用实施监督管理。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3.【部门规章】《建筑起重机械安全监督管理规定》(已于2008年1月8日经建设部第145次常务会议讨论通过，现予发布，自2008年6月1日起施行）第二十六条 建设主管部门履行安全监督检查职责时，有权采取下列措施：（一）要求被检查的单位提供有关建筑起重机械的文件和资料；（二）进入被检查单位和被检查单位的施工现场进行检查；（三）对检查中发现的建筑起重机械生产安全事故隐患，责令立即排除；重大生产安全事故隐患排除前或者排除过程中无法保证安全的，责令从危险区域撤出作业人员或者暂时停止施工。
4.【部门规章】《建筑起重机械安全监督管理规定》(已于2008年1月8日经建设部第145次常务会议讨论通过，现予发布，自2008年6月1日起施行）第三十四条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t>
  </si>
  <si>
    <t xml:space="preserve">1．【部门规章】《建筑起重机械安全监督管理规定》(已于2008年1月8日经建设部第145次常务会议讨论通过，现予发布，自2008年6月1日起施行）第三十四条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2－1.【部门规章】《建筑起重机械安全监督管理规定》(已于2008年1月8日经建设部第145次常务会议讨论通过，现予发布，自2008年6月1日起施行）第三十四条 违反本规定，建设主管部门的工作人员有下列行为之一的，依法给予处分；构成犯罪的，依法追究刑事责任：（一）发现违反本规定的违法行为不依法查处的；（二）发现在用的建筑起重机械存在严重生产安全事故隐患不依法处理的；（三）不依法履行监督管理职责的其他行为。
3.【法律】《中华人民共和国行政许可法》第七十三条条 行政机关工作人员办理行政许可、实施监督检查，索取或者收受他人财物或者谋取其他利益，构成犯罪的，依法追究刑事责任；尚不构成犯罪的，依法给予行政处分。
</t>
  </si>
  <si>
    <t>353</t>
  </si>
  <si>
    <t>建筑业企业取得资质后是否满足资质标准和市场行为的监督检查</t>
  </si>
  <si>
    <t>【部门规章】《建筑业企业资质管理规定》（2018年住房和城乡建设部令第45号，2018年12月13日第5次部常务会议审议通过，自2018年12月22日起施行）第二十四条：县级以上人民政府住房城乡建设主管部门和其他有关部门应当依照有关法律、法规和本规定，加强对企业取得建筑业企业资质后是否满足资质标准和市场行为的监督管理。</t>
  </si>
  <si>
    <t xml:space="preserve">1-1.【法律】《中华人民共和国行政许可法》第六十二条 行政机关可以对被许可人生产经营的产品依法进行抽样检查、检验、检测，对其生产经营场所依法进行实地检查。
1-2.【部门规章】《建筑业企业资质管理规定》（2015年住房和城乡建设部令第22号公布）第二十四条 县级以上人民政府住房城乡建设主管部门和其他有关部门应当依照有关法律、法规和本规定，加强对企业取得建筑业企业资质后是否满足资质标准和市场行为的监督管理。
2-1.【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2-2.【部门规章】《建筑业企业资质管理规定》（2015年住房和城乡建设部令第22号公布）第二十六条 住房城乡建设主管部门、其他有关部门的监督检查人员在实施监督检查时，应当出示证件，并要有两名以上人员参加……
3.【部门规章】《建筑业企业资质管理规定》（2015年住房和城乡建设部令第22号公布）第二十七条 企业违法从事建筑活动的，违法行为发生地的县级以上地方人民政府住房城乡建设主管部门或者其他有关部门应当依法查处，并将违法事实、处理结果或者处理建议及时告知该建筑业企业资质的许可机关。
第三十三条 县级以上地方人民政府住房城乡建设主管部门或其它有关部门依法给予企业行政处罚的，应当将行政处罚决定以及给予行政处罚的事实、理由和依据，通过省、自治区、直辖市人民政府住房城乡建设主管部门或者国务院有关部门报国务院住房城乡建设主管部门备案。
4.【部门规章】《建筑业企业资质管理规定》（2015年住房和城乡建设部令第22号公布）第二十四条：县级以上人民政府住房城乡建设主管部门和其他有关部门应当依照有关法律、法规和本规定，加强对企业取得建筑业企业资质后是否满足资质标准和市场行为的监督管理。
第三十二条 资质许可机关应当建立、健全建筑业企业信用档案管理制度。建筑业企业信用档案应当包括企业基本情况、资质、业绩、工程质量和安全、合同履约、社会投诉和违法行为等情况。
第四十一条 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
</t>
  </si>
  <si>
    <t>1．【部门规章】《建筑业企业资质管理规定》（2015年住房和城乡建设部令第22号）第二十四条：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一）对不符合资质标准规定条件的申请企业准予资质许可的；（二）对符合受理条件的申请企业不予受理或者未在法定期限内初审完毕的；（三）对符合资质标准规定条件的申请企业不予许可或者不在法定期限内准予资质许可的；（四）发现违反本规定规定的行为不予查处，或者接到举报后不依法处理的。
2－1.【部门规章】《建筑业企业资质管理规定》（2015年住房和城乡建设部令第22号）第二十四条：县级以上人民政府住房城乡建设主管部门及其工作人员，违反本规定，有下列情形之一的，由其上级行政机关或者监察机关责令改正；对直接负责的主管人员和其他直接责任人员，依法给予行政处分；直接负责的主管人员和其他直接责任人员构成犯罪的，依法追究刑事责任：（五）在企业资质许可和监督管理中，利用职务上的便利，收受他人财物或者其他好处，以及有其他违法行为的。
3.【法律】《中华人民共和国行政许可法》第七十三条 行政机关工作人员办理行政许可、实施监督检查，索取或者收受他人财物或者谋取其他利益，构成犯罪的，依法追究刑事责任；尚不构成犯罪的，依法给予行政处分。</t>
  </si>
  <si>
    <t>354</t>
  </si>
  <si>
    <t>绿色建筑发展情况监督检查</t>
  </si>
  <si>
    <t xml:space="preserve">【地方性法规】《广西壮族自治区民用建筑节能条例》（2016年广西壮族自治区人大常委会十二届第60号公告发布）第四条：县级以上人民政府建设主管部门负责民用建筑节能监督管理工作，发展和改革、科学技术、财政、国土资源、环境保护、机关事务管理等部门按照各自职责负责民用建筑节能管理的相关工作。第二十七条：城市规划区内新建民用建筑应当按照绿色建筑标准进行建设。使用财政性资金投资建设的国家机关办公建筑和大型公共建筑应当按照二星级以上绿色建筑标准进行建设。鼓励其他民用建筑按照绿色建筑标准进行建设。第二十八条：绿色建筑项目的建设、规划、勘察、设计、施工图审查、施工、监理等单位应当执行绿色建筑相关标准，确保绿色建筑质量。第二十九条：自治区人民政府建设主管部门对本行政区域内绿色建筑标识评价工作进行管理。鼓励绿色建筑所有权人或者使用权人按照国家有关规定申请绿色建筑标识。
</t>
  </si>
  <si>
    <t xml:space="preserve">1．告知责任（标准与科学技术处）：制定检查方案，确定对象和方式，通知被检查项目（单位）；
2．检查责任（标准与科学技术处）：根据检查方案，组织专家组，依据相关的法律法规规章文件及规范性文件要求，通过检查资料、现场抽查等方式开展监督检查（检查时，执法人员不得少于2人）；
3．处理责任（标准与科学技术处）：汇总相关数据和检查情况，对检查中发现的问题，提出整改意见，制作下发整改意见书或执法建议书，并对检查情况进行通报。被检查的单位和个人对检查结果有异议的，可向承检单位提出书面意见，否则视为承认检查结果。承检单位收到被检查单位和个人的书面意见后，应当作出书面答复，必要时应复检1次；
4．监督责任（标准与科学技术处）：对下发整改意见书和执法意见书的绿色建筑工程项目进行跟踪监督；
5．法律法规规章文件规定的其他应履行的责任（有关处室）。
</t>
  </si>
  <si>
    <t xml:space="preserve">1-1.【法律】《中华人民共和国节约能源法》第十二条：县级以上人民政府管理节能工作的部门和有关部门应当在各自的职责范围内，加强对节能法律、法规和节能标准执行情况的监督检查，依法查处违法用能行为。履行节能监督管理职责不得向监督管理对象收取费用。
1-2.【地方性法规】《广西壮族自治区民用建筑节能条例》（2016年广西壮族自治区人大常委会十二届第60号公告发布）第二十七条：城市规划区内新建民用建筑应当按照绿色建筑标准进行建设。使用财政性资金投资建设的国家机关办公建筑和大型公共建筑应当按照二星级以上绿色建筑标准进行建设。鼓励其他民用建筑按照绿色建筑标准进行建设。第二十八条：绿色建筑项目的建设、规划、勘察、设计、施工图审查、施工、监理等单位应当执行绿色建筑相关标准，确保绿色建筑质量。第二十九条：自治区人民政府建设主管部门对本行政区域内绿色建筑标识评价工作进行管理。鼓励绿色建筑所有权人或者使用权人按照国家有关规定申请绿色建筑标识。
1-3.【规范性文件】《国务院办公厅关于转发发展改革委 住房城乡建设部绿色建筑行动方案的通知》（国办发〔2013〕1号）：（七）加强监督检查。将绿色建筑行动执行情况纳入国务院节能减排检查和建设领域检查内容，开展绿色建筑行动专项督查，严肃查处违规建设高耗能建筑、违反工程建设标准、建筑材料不达标、不按规定公示性能指标、违反供热计量价格和收费办法等行为。
1-4. 【法律】《中华人民共和国行政处罚法》（1996年3月17日第八届全国人民代表大会第四次会议通过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2.同1-1、1-2、1-3、1-4。
3.同1-1、1-2、1-3、1-4。
4.同1-1、1-2、1-3、1-4。
</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</si>
  <si>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7.【法律】《中华人民共和国行政许可法》第七十三条条 行政机关工作人员办理行政许可、实施监督检查，索取或者收受他人财物或者谋取其他利益，构成犯罪的，依法追究刑事责任；尚不构成犯罪的，依法给予行政处分。</t>
  </si>
  <si>
    <t>355</t>
  </si>
  <si>
    <t>燃气质量的监督检查</t>
  </si>
  <si>
    <t>【行政法规】《城镇燃气管理条例》（2010年10月19日，国务院令第583号，2016年2月6日，国务院令第666号对该条例进行了第一次修改）第二十二条第二款：县级以上地方人民政府质量监督、工商行政管理、燃气管理等部门应当按照职责分工，依法加强对燃气质量的监督检查。</t>
  </si>
  <si>
    <t xml:space="preserve">1. 告知责任（城市建设处）：制定检查方案，下发检查督查通知（暗访不通知）。
2.检查责任（城市建设处）：检查督查时，工作人员不得少于2人，应当持《检查督查通知书》或相关证件进行检查，应有详细的检查记录。
3.处理责任（城市建设处）：对燃气质量检查中发现的违法违规行为提出整改意见，责令当事人限期改正违法违规行为。
4.监管责任（城市建设处）：强化对燃气经营单位售气质量的监管。
5.法律法规规章文件规定的其他应履行的责任（有关处室）。
</t>
  </si>
  <si>
    <t xml:space="preserve">1.【法律】《中华人民共和国行政许可法》第六十二条：行政机关可以对被许可人生产经营的产品依法进行抽样检查、检验、检测，对其生产经营场所依法进行实地检查。
2.【法律】《中华人民共和国行政处罚法》（1996年3月17日第八届全国人民代表大会第四次会议通过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 【行政法规】《城镇燃气管理条例》（2010年10月19日，国务院令第583号，2016年2月6日，国务院令第666号对该条例进行了第一次修改）第四十六条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第（七）款    燃气经营者未向燃气用户持续、稳定、安全供应符合国家质量标准的燃气，或者未对燃气用户的燃气设施定期进行安全检查。
4.【行政法规】《城镇燃气管理条例》（2010年10月19日，国务院令第583号，2016年2月6日，国务院令第666号对该条例进行了第一次修改）第二十二条第二款：县级以上地方人民政府质量监督、工商行政管理、燃气管理等部门应当按照职责分工，依法加强对燃气质量的监督检查。
</t>
  </si>
  <si>
    <t>356</t>
  </si>
  <si>
    <t>危旧房改住房改造监督检查</t>
  </si>
  <si>
    <t>自治区住房和城乡建设工作领导小组</t>
  </si>
  <si>
    <t>住房改革与发展处</t>
  </si>
  <si>
    <t>【规范性文件】《广西壮族自治区人民政府关于印发&lt;广西壮族自治区危旧房改住房改造暂行办法&gt;的通知》（2009年2月10日，桂政发[2009]16号）“第一章 第七条自治区住房制度改革委员会负责对全区危旧房改住房改造工作进行指导和监督，各市、县住房制度改革委员会负责对本行政区域内危旧房改住房改造工作进行指导和监督，自治区直属单位住房制度改革委员会负责对在南宁市的中直、区直单位危旧房改住房改造工作进行指导和监督。自治区、市（区直）、县住房制度改革委员会办公室具体负责危旧房改住房改造的实施和管理工作。”</t>
  </si>
  <si>
    <t xml:space="preserve">1.告知责任（自治区房改办）：制定检查方案，确定检查对象和方式，通知相关房改部门。
2.检查责任（自治区房改办）：检查时，通常进行现场检查、询问，翻阅相关账表资料、证明证书等，收集项目建设过程中存在的问题和困难，填写《检查情况登记表》。
3.处理责任（自治区房改办）：对检查中发现的问题，现场向建设单位反馈。
4.监管责任（自治区房改办）：针对对检查中发现的问题，书面通知各市房改部门组织整改并报告整改情况。
5.法律法规规章文件规定的其他应履行的责任（有关处室）。
</t>
  </si>
  <si>
    <t xml:space="preserve">1.【规范性文件】《广西壮族自治区人民政府关于印发&lt;广西壮族自治区危旧房改住房改造暂行办法&gt;的通知》（2009年2月10日，桂政发[2009]16号）“第一章  第七条 自治区住房制度改革委员会负责对全区危旧房改住房改造工作进行指导和监督，各市、县住房制度改革委员会负责对本行政区域内危旧房改住房改造工作进行指导和监督，自治区直属单位住房制度改革委员会负责对在南宁市的中直、区直单位危旧房改住房改造工作进行指导和监督。自治区、市（区直）、县住房制度改革委员会办公室具体负责危旧房改住房改造的实施和管理工作。”
2.同上；
3.同上；
4.同上。
</t>
  </si>
  <si>
    <t xml:space="preserve">因不履行或不正确履行行政职责，有下列情形的，行政机关及相关工作人员应承担相应责任：
1．供应对象审查不严格（机关纪委）；
2.建设管理不严格（机关纪委）；
3.不依法审批（机关纪委）；
4.资金使用不严格（机关纪委）；
5.以权谋私（机关纪委）；
6.除以上追责情形外，其他违反法律法规规章的行为依法追究相应责任。
</t>
  </si>
  <si>
    <t xml:space="preserve">1.【规范性文件】《关于严明危旧房改住房改造工作纪律的通知》（桂纪发[2010]27号） “一 严格供应对象。还建住房和非建住房必须严格按照危旧房改住房改造政策规定的对象供应。符合条件的家庭只能享受一套非还建住房。二 严格建设管理。建设单位必须如实提供有关申请材料，严格按照有关部门的审批要求进行建设。三 严格依法审批。各有关部门必须依法办理危旧房改住房改造审批手续，不得玩忽职守、滥用职权。 四 严格资金使用。建设单位必须加强资金监管，专款专用，保证资金安全、合法使用，切实维护住房供应对象的合法权益。严禁违反规定使用财政资金或者单位资金在危旧房改住房改造中对职工家庭进行补助。五 严禁以权谋私。各级领导干部应按照《中国共产党党员领导干部廉洁从政若干准则》要求，严格遵守自治区危旧房改住房改造政策，清正廉洁、忠于职守。”
2.同上；
3.同上；
4.同上；
5.同上。
</t>
  </si>
  <si>
    <t>357</t>
  </si>
  <si>
    <t>物业监督检查</t>
  </si>
  <si>
    <t xml:space="preserve">1.【行政法规】《物业管理条例》（2003年6月8日中华人民共和国国务院令第379号发布，2018年3月19日第三次修订）第五条第二款：县级以上地方人民政府房地产行政主管部门负责本行政区域内物业管理活动的监督管理工作。
2.【地方性法规】《广西壮族自治区物业管理条例》（2001年5月26日广西壮族自治区第九届人民代表大会常务委员会第二十四次会议通过；2023年11月24日第三次修正）第九十五条 县级人民政府有关主管部门应当建立健全物业管理违法行为投诉、举报处理制度，并在本行政区域内各物业管理区域内显著位置公布联系单位、举报电话。
县级人民政府有关主管部门接到投诉、举报或者街道办事处、乡镇人民政府要求处置违法行为的，应当及时依法处理，有权进入被检查的物业管理区域和相关单位工作场所实施现场检查，要求被检查单位提供有关文件、资料并对有关情况作出说明。业主、业主委员会、物业服务人等有关单位和个人应当予以配合和协助，不得拒绝或者阻碍监督检查人员依法执行职务。
</t>
  </si>
  <si>
    <t xml:space="preserve">1.告知责任（房地产市场监管处）：制定检查方案，确定对象和方式，通知被检查单位。
2.检查责任（房地产市场监管处）：依法对物业服务企业进行材料核验、现场检查等。依法对各市住宅专项维修资金的归集、使用和监督管理情况进行检查。
3.督促整改责任（房地产市场监管处）：针对检查中发现的问题，提出整改措施。违反相关法律、法规和规章的，责令整改；逾期未整改的，转为行政处罚。
4.处理责任（房地产市场监管处）：检查结束后应按规定通报结果；依据相关法律法规对违反有关规定的企业进行处罚。
5.监管责任（房地产市场监管处）：强化对物业企业信用监管和市场监管。
6. 法律法规规章文件规定的其他应履行的责任（有关处室）。
</t>
  </si>
  <si>
    <t xml:space="preserve">1.【行政法规】《物业管理条例》（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五条第二款：县级以上地方人民政府房地产行政主管部门负责本行政区域内物业管理活动的监督管理工作。
2.【法律】《中华人民共和国行政处罚法》第四十二条  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地方性法规】《广西壮族自治区物业管理条例》（2001年5月26日广西壮族自治区第九届人民代表大会常务委员会第二十四次会议通过；根据2004年6月3日广西壮族自治区第十届人民代表大会常务委员会第八次会议《关于修改〈广西壮族自治区物业管理条例〉的决定》第一次修正；2012年11月30日广西壮族自治区第十一届人民代表大会常务委员会第三十一次会议修订；根据2016年11月30日广西壮族自治区第十二届人民代表大会常务委员会第二十六次会议《关于废止和修改部分地方性法规的决定》第二次修正；根据2020年7月24日广西壮族自治区第十三届人民代表大会常务委员会第十七次会议修订）第九十八条 建设单位有下列行为之一的，由物业所在地的县级以上人民政府住房城乡建设主管部门予以处罚：......第九十九条 违反本条例第四十三条第二款规定，建设单位与物业服务人签订背离招投标文件实质性内容和前期物业服务合同的补充协议的，由物业所在地的县级以上人民政府住房城乡建设主管部门责令改正，给予警告，可以并处十万元以下罚款。第一百条 物业服务人有下列情形之一的，由物业所在地的县级以上人民政府住房城乡建设主管部门责令限期改正；逾期未改正的，处二万元以上五万元以下罚款：......。第一百零一条 物业服务人违反本条例第六十二条第一款规定的，按照下列规定予以处罚：......(二)违反第三项规定，不公示物业承接查验情况和物业承接查验协议的，由物业所在地的县级以上人民政府住房城乡建设主管部门责令限期改正；逾期未改正的，处一万元以上三万元以下罚款；(三)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第一百零二条 物业服务人违反本条例第六十三条规定，按照下列规定予以处罚：(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三)违反第七项规定，限定业主、物业使用人购买其指定的商品、装修装饰材料或者提供的服务的，由物业所在地的县级以上人民政府住房城乡建设主管部门责令限期改正，处二万元以上五万元以下罚款；......(五)违反第十项规定，采取停止供电、供水、供燃气等方式催交物业费的，由物业所在地的县级以上人民政府住房城乡建设主管部门责令改正，处二万元以上五万元以下罚款。 物业服务人违反本条例第六十七条规定，由物业所在地的县级以上人民政府住房城乡建设主管部门责令限期改正；逾期未改正的，对物业服务人予以通报，对拒不移交第六十七条第一款规定事项的，处一万元以上十万元以下罚款；拒绝退出物业管理区域的，自规定时间届满次日起按照每日一万元的数额按日连续罚款，并可以依法申请人民法院强制执行。给业主造成损失的，依法承担赔偿责任。
4.同3.
5.【部门规章】《住宅专项维修资金管理办法》（2007年12月4日建设部、财政部第165号发布）第五条第二款 县级以上地方人民政府建设（房地产）主管部门会同同级财政部门负责本行政区域内住宅专项维修资金的指导和监督工作。
</t>
  </si>
  <si>
    <t>1-1. 【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1-2.【法律】《公职人员政务处分法》第三十四条 收受可能影响公正行使公权力的礼品、礼金、有价证券等财物的，予以警告、记过或者记大过；情节较重的，予以降级或者撤职；情节严重的，予以开除。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
6.同1。</t>
  </si>
  <si>
    <t>358</t>
  </si>
  <si>
    <t>消防验收备案的监督检查</t>
  </si>
  <si>
    <t>【法律】《中华人民共和国消防法》第五十六条：住房和城乡建设主管部门、消防救援机构及其工作人员应当按照法定的职权和程序进行消防设计审查、消防验收、备案抽查和消防安全检查，做到公正、严格、文明、高效。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</si>
  <si>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 xml:space="preserve">1.告知责任（勘察设计与消防监管处）：制定检查方案，下发检查督查通知（暗访不通知）。
2.检查责任（勘察设计与消防监管处）：检查督查时，工作人员不得少于2人，应当持《检查督查通知书》或相关证件进行检查，应有详细的检查记录。
3.处理责任（勘察设计与消防监管处）：作出予以责令整改、停工整改、立案查处、实施安全生产动态扣分、记入诚信档案等相应处理措施并向社会公布检查处理结果。
4.监管责任（勘察设计与消防监管处）：加强监督管理，依法查处违法行为。
5.法律法规规章文件规定的其他应履行的责任（有关处室）。
</t>
  </si>
  <si>
    <t xml:space="preserve">1.【法律】《中华人民共和国行政许可法》第六十二条 行政机关可以对被许可人生产经营的产品依法进行抽样检查、检验、检测，对其生产经营场所依法进行实地检查。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消防法》第五十六条：住房和城乡建设主管部门、消防救援机构及其工作人员应当按照法定的职权和程序进行消防设计审查、消防验收、备案抽查和消防安全检查，做到公正、严格、文明、高效。
4.【法律】《中华人民共和国消防法》第七十一条：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六）其他滥用职权、玩忽职守、徇私舞弊的行为。
产品质量监督、工商行政管理等其他有关行政主管部门的工作人员在消防工作中滥用职权、玩忽职守、徇私舞弊，尚不构成犯罪的，依法给予处分。
第七十二条：违反本法规定，构成犯罪的，依法追究刑事责任。
</t>
  </si>
  <si>
    <t>因不履行或不正确履行行政职责，有下列情形的，行政机关及相关工作人员应承担相应责任：
1.不履行或不正确履行职责，对造成或即将造成人防工程维护保养不符合要求的行为不予制止和有效处理的（机关纪委）；
2.在监督检查中玩忽职守、徇私舞弊的（机关纪委）；
3.在监督检查中滥用职权，谋取不正当利益和发生腐败行为的（机关纪委）；
4.除以上追责情形外，其他违反法律法规规章的行为依法追究相应责任（机关纪委）。</t>
  </si>
  <si>
    <t>1．【法律】《中华人民共和国消防法》第七十一条：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三）发现火灾隐患不及时通知有关单位或者个人整改的；（四）利用职务为用户、建设单位指定或者变相指定消防产品的品牌、销售单位或者消防技术服务机构、消防设施施工单位的；（五）将消防车、消防艇以及消防器材、装备和设施用于与消防和应急救援无关的事项的。
2－1.【法律】《中华人民共和国消防法》第七十一条：住房和城乡建设主管部门、消防救援机构的工作人员滥用职权、玩忽职守、徇私舞弊，有下列行为之一，尚不构成犯罪的，依法给予处分：（六）其他滥用职权、玩忽职守、徇私舞弊的行为。第七十二条：违反本法规定，构成犯罪的，依法追究刑事责任。
2-2.【法律】《中华人民共和国公职人员政务处分法》第三十九条：有下列行为之一，造成不良后果或者影响的，予以警告、记过或者记大过；情节较重的，予以降级或者撤职；情节严重的，予以开除：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3.【法律】《中华人民共和国公职人员政务处分法》第三十三条：有下列行为之一的，予以警告、记过或者记大过；情节较重的，予以降级或者撤职；情节严重的，予以开除：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第三十四条：收受可能影响公正行使公权力的礼品、礼金、有价证券等财物的，予以警告、记过或者记大过；情节较重的，予以降级或者撤职；情节严重的，予以开除。
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t>
  </si>
  <si>
    <t>359</t>
  </si>
  <si>
    <t>有关建设工程质量的法律、法规和强制性标准执行情况的监督检查</t>
  </si>
  <si>
    <t>【行政法规】《建设工程质量管理条例》（国务院令第279号，2019年4月23日《第二次修订）第四十七条：县级以上地方人民政府建设行政主管部门和其他有关部门应当加强对有关建设工程质量的法律、法规和强制性标准执行情况的监督检查。</t>
  </si>
  <si>
    <t xml:space="preserve">1．【行政法规】《建设工程质量管理条例》（2000年1月30日国务院令第279号）第七十六条：国家机关工作人员在建设工程质量监督管理工作中玩忽职守、滥用职权、徇私舞弊，构成犯罪的，依法追究刑事责任；尚不构成犯罪的，依法给予行政处分。
2－1.【行政法规】《建设工程质量管理条例》（2000年1月30日国务院令第279号）第七十六条：国家机关工作人员在建设工程质量监督管理工作中玩忽职守、滥用职权、徇私舞弊，构成犯罪的，依法追究刑事责任；尚不构成犯罪的，依法给予行政处分。
</t>
  </si>
  <si>
    <t>360</t>
  </si>
  <si>
    <t>注册建造师的监督检查</t>
  </si>
  <si>
    <t>建筑市场监管处、行政审批处</t>
  </si>
  <si>
    <t xml:space="preserve">【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第二十九条 县级以上人民政府住房城乡建设主管部门和有关部门履行监督检查职责时，有权采取下列措施：
  （一）要求被检查人员出示注册证书；
  （二）要求被检查人员所在聘用单位提供有关人员签署的文件及相关业务文档；
  （三）就有关问题询问签署文件的人员；
  （四）纠正违反有关法律、法规、本规定及工程标准规范的行为。
</t>
  </si>
  <si>
    <t xml:space="preserve">1.告知责任（建筑市场监管处、行政审批处）：制定检查方案，下发检查督查通知（暗访不通知）。
2.检查责任（建筑市场监管处、行政审批处）：检查督查时，工作人员不得少于2人，应当持《检查督查通知书》或相关证件进行检查，应有详细的检查记录。
3.处理责任（建筑市场监管处、行政审批处）：作出予以责令整改、停工整改、立案查处、实施安全生产动态扣分、记入诚信档案等相应处理措施并向社会公布检查处理结果。
4.监管责任（建筑市场监管处）：强化对建筑业企业及工程建设项目安全生产情况的监管。
5.法律法规规章文件规定的其他应履行的责任（有关处室）。
</t>
  </si>
  <si>
    <t xml:space="preserve">1-1.【法律】《中华人民共和国行政许可法》第六十二条 行政机关可以对被许可人生产经营的产品依法进行抽样检查、检验、检测，对其生产经营场所依法进行实地检查。
1-2.【部门规章】《注册建造师管理规定》(建设部令第153号，自2007年3月1日起施行)第二十七条：县级以上人民政府建设主管部门、其他有关部门应当依照有关法律、法规和本规定，对注册建造师的注册、执业和继续教育实施监督检查。
2-1.【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2-2.【部门规章】《注册建造师管理规定》(建设部令第153号，自2007年3月1日起施行)第二十九条 县级以上人民政府建设主管部门和有关部门履行监督检查职责时，有权采取下列措施：（一）要求被检查人员出示注册证书；（二）要求被检查人员所在聘用单位提供有关人员签署的文件及相关业务文档；（三）就有关问题询问签署文件的人员；（四）纠正违反有关法律、法规、本规定及工程标准规范的行为。
3.【部门规章】《注册建造师管理规定》(建设部令第153号，自2007年3月1日起施行)第三十条：注册建造师违法从事相关活动的，违法行为发生地县级以上地方人民政府建设主管部门或者其他有关部门应当依法查处，并将违法事实、处理结果告知注册机关；依法应当撤销注册的，应当将违法事实、处理建议及有关材料报注册机关。
4.【部门规章】《注册建造师管理规定》(建设部令第153号，自2007年3月1日起施行)第四十条：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一）对不符合法定条件的申请人准予注册的；（二）对符合法定条件的申请人不予注册或者不在法定期限内作出准予注册决定的；（三）对符合法定条件的申请不予受理或者未在法定期限内初审完毕的；（四）利用职务上的便利，收受他人财物或者其他好处的；（五）不依法履行监督管理职责或者监督不力，造成严重后果的。
</t>
  </si>
  <si>
    <t>1．【部门规章】《注册建造师管理规定》(建设部令第153号，自2007年3月1日起施行)第四十条：县级以上人民政府建设主管部门及其工作人员，在注册建造师管理工作中，有下列情形之一的，由其上级行政机关或者监察机关责令改正，对直接负责的主管人员和其他直接责任人员依法给予处分；构成犯罪的，依法追究刑事责任：（一）对不符合法定条件的申请人准予注册的；（二）对符合法定条件的申请人不予注册或者不在法定期限内作出准予注册决定的；（三）对符合法定条件的申请不予受理或者未在法定期限内初审完毕的。
2－1.【部门规章】《注册建造师管理规定》(2006年12月28日中华人民共和国建设部令第153号发布，根据2016年9月13日中华人民共和国住房和城乡建设部令第32号《住房城乡建设部关于修改&lt;勘察设计注册工程师管理规定&gt;等11个部门规章的决定》修正)第四十条：县级以上人民政府住房城乡建设主管部门及其工作人员，在注册建造师管理工作中，有下列情形之一的，由其上级行政机关或者监察机关责令改正，对直接负责的主管人员和其他直接责任人员依法给予处分；构成犯罪的，依法追究刑事责任：
  （一）对不符合法定条件的申请人准予注册的；
  （二）对符合法定条件的申请人不予注册或者不在法定期限内作出准予注册决定的；
  （三）对符合法定条件的申请不予受理或者未在法定期限内初审完毕的；
  （四）利用职务上的便利，收受他人财物或者其他好处的；
  （五）不依法履行监督管理职责或者监督不力，造成严重后果的。
2－2【法律】《中华人民共和国公职人员政务处分法》（2020年6月20日第十三届全国人民代表大会常务委员会第十九次会议通过）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3.【法律】《中华人民共和国公职人员政务处分法》（2020年6月20日第十三届全国人民代表大会常务委员会第十九次会议通过）第三十六条：违反规定从事或者参与营利性活动，或者违反规定兼任职务、领取报酬的，予以警告、记过或者记大过；情节较重的，予以降级或者撤职；情节严重的，予以开除。</t>
  </si>
  <si>
    <t>361</t>
  </si>
  <si>
    <t>注册造价工程师的注册、执业和继续教育实施情况监督检查</t>
  </si>
  <si>
    <t>【部门规章】《注册造价工程师管理办法》（2006年12月25日建设部令第150号发布，根据2016年9月13日住房和城乡建设部令第32号，2020年2月19日住房和城乡建设部令第50号修正）第二十三条  县级以上人民政府建设主管部门和其他有关部门应当依照有关法律、法规和本办法的规定，对注册造价工程师的注册、执业和继续教育实施监督检查。</t>
  </si>
  <si>
    <t xml:space="preserve">1.告知责任（建设综合处）：制定检查方案，内容包括检查和判定依据、主要检查项目、承检单位范围等。确定检查对象和方式，通知被检查单位；
2.检查责任（建设综合处）：依法、依规进行详细的检查，有检查记录；
3.处理责任（建设综合处）：检查结束后应按规定通报结果；依据相关法律法规对当事企业进行处罚；
4.监管责任（建设综合处）：强化注册造价工程师管理与市场监管；
5.法律法规规章规定应履行的其他责任（有关处室）。
</t>
  </si>
  <si>
    <t xml:space="preserve">1.【部门规章】《注册造价工程师管理办法》（建设部令第150号）第二十三条：县级以上人民政府建设主管部门和其他有关部门应当依照有关法律、法规和本办法的规定，对注册造价工程师的注册、执业和继续教育实施监督检查。
2.【法律】《中华人民共和国行政处罚法》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3.【部门规章】《注册造价工程师管理办法》（2006年12月25日）中华人民共和国建设部令第150号，根据2016年9月13日住房和城乡建设部令第32号，2020年2月19日住房和城乡建设部令第50号修正）第二十五条 县级以上人民政府住房城乡建设主管部门和其他有关部门依法履行监督检查职责时，有权采取下列措施：（一）要求被检查人员提供注册证书；（二）要求被检查人员所在聘用单位提供有关人员签署的工程造价成果文件及相关业务文档；（三）就有关问题询问签署工程造价成果文件的人员；（四）纠正违反有关法律、法规和本办法及工程造价计价标准和计价办法的行为。
4.【部门规章】《注册造价工程师管理办法》（2006年12月25日）中华人民共和国建设部令第150号，根据2016年9月13日住房和城乡建设部令第32号，2020年2月19日住房和城乡建设部令第50号修正）第二十三条 县级以上人民政府住房城乡建设主管部门和其他有关部门应当依照有关法律、法规和本办法的规定，对注册造价工程师的注册、执业和继续教育实施监督检查。
</t>
  </si>
  <si>
    <t>362</t>
  </si>
  <si>
    <t>自治区节能减排专项资金支持建筑节能项目监督检查</t>
  </si>
  <si>
    <t xml:space="preserve">标准与科学技术处
计划财务处
</t>
  </si>
  <si>
    <t xml:space="preserve">【法律】《中华人民共和国预算法》第九十条：政府各部门负责监督检查所属各单位的预算执行，及时向本级政府财政部门反映本部门预算执行情况，依法纠正违反预算的行为。
</t>
  </si>
  <si>
    <t xml:space="preserve">1．告知责任（标准与科学技术处）：制定检查方案，确定对象和方式，通知被检查项目（单位）；
2．检查责任（标准与科学技术处）：根据检查方案，组织专家组，依据相关的法律法规规章文件及规范性文件要求，通过检查资料、现场抽查等方式开展监督检查（检查时，执法人员不得少于2人）；
3．处理责任（标准与科学技术处）：汇总相关数据和检查情况，对检查中发现的问题，提出整改意见，制作下发整改意见书，并对检查情况进行通报。被检查的单位和个人对检查结果有异议的，可向承检单位提出书面意见，否则视为承认检查结果。承检单位收到被检查单位和个人的书面意见后，应当作出书面答复，必要时应复检1次；
4．监督责任（标准与科学技术处、计划财务处）：对自治区本级财政节能减排支持建筑节能工程项目进行动态跟踪监督，并实施绩效管理；
5．法律法规规章文件规定的其他应履行的责任（有关处室）。
</t>
  </si>
  <si>
    <t xml:space="preserve">1-1.【法律】《中华人民共和国预算法》（1994年主席令第二十一号公布，2014年主席令第十二号修改）第九十条：政府各部门负责监督检查所属各单位的预算执行，及时向本级政府财政部门反映本部门预算执行情况，依法纠正违反预算的行为。
1-2.【规范性文件】《广西壮族自治区财政厅关于印发广西壮族自治区节能减排专项资金管理办法的通知》（桂财规〔2018〕4号）第四条：职责分工。自治区财政厅、环境保护厅、住房城乡建设厅和市、县（市、区）环保、住建、财政部门按照职责分工，共同做好专项资金管理和监督工作。（一）自治区环境保护厅、住房城乡建设厅负责专项资金的具体项目管理工作，编制专项资金年度计划，组织项目实施单位开展项目绩效自评、本部门专项资金绩效评价以及项目的管理和监督等；（二）自治区财政厅负责审核业务主管部门提出的专项资金拨付方案，办理专项资金下达及专项资金使用的监督检查和绩效评价等；（三）市、县（市、区）环保、住建、财政部门各司其职，各负其责，业务部门负责项目申报、实施和本级的重点项目验收及绩效评价等项目管理和监督工作，财政部门负责专项资金拨付和监督管理。第十六条：监督检查和责任追究。自治区环境保护厅、住房城乡建设厅、财政厅、审计厅、监察厅以及其他有关部门，依据职能分工，对专项资金进行监督检查。各级环保、住建、财政部门要根据职责，负责抓好本辖区内专项资金的监督检查。各级财政、主管部门及其工作人员在节能减排资金分配、审核工作中，存在违反规定分配资金、向不符合条件的单位（或项目）分配资金、擅自超出规定的范围和标准分配或使用节能减排资金，以及其他滥用职权、玩忽职守、徇私舞弊等违法违纪行为的，按照《中华人民共和国预算法》《中华人民共和国公务员法》《中华人民共和国行政监察法》《财政违法行为处罚处分条例》等国家有关规定追究相应责任；涉嫌犯罪的，移送司法机关处理。获得专项资金的单位及其有关人员，经监督检查发现存在不纳入支持范围的情形，或其他弄虚作假骗取专项资金行为的，一律追回专项资金，并按照《预算法》《财政违法行为处罚处分条例》等有关规定进行处理、处罚；同时，将涉事单位列入自治区本级财政性资金管理使用领域信用负面清单，并将违法违规信息推送至自治区公共信用信息共享平台，供相关职能部门依法实施联合惩戒。
1-3. 【法律】《中华人民共和国行政处罚法》（1996年3月17日第八届全国人民代表大会第四次会议通过 2021年1月22日第十三届全国人民代表大会常务委员会第二十五次会议修订）第四十二条：行政处罚应当由具有行政执法资格的执法人员实施。执法人员不得少于两人，法律另有规定的除外。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2.同1-1、1-2、1-3、1-4。
3.同1-1、1-2、1-3、1-4。
4.同1-1、1-2、1-3、1-4。
</t>
  </si>
  <si>
    <t>363</t>
  </si>
  <si>
    <t>行政确认</t>
  </si>
  <si>
    <t>对施工图审查机构进行认定</t>
  </si>
  <si>
    <t xml:space="preserve">1.【行政法规】《建设工程勘察设计管理条例》（2000年9月25日国务院令第293号公布，2017年10月23日国务院令第687号予以修订）第七条：国家对从事建设工程勘察、设计活动的单位，实行资质管理制度。具体办法由国务院建设行政主管部门商国务院有关部门制定。
2.【行政法规】《建设工程质量管理条例》（2000年1月30日国务院令第279号公布，2019年4月23日国务院令第714号予以修订）第十一条  施工图设计文件审查的具体办法，由国务院建设行政主管部门、国务院其他有关部门制定。
3.【部门规章】《房屋建筑和市政基础设施工程施工图设计文件审查管理办法》（2013年4月27日住房和城乡建设部令第13号公布，2018年12月29日住房和城乡建设部令第46号予以修改）第五条  省、自治区、直辖市人民政府住房城乡建设主管部门应当按照本办法规定的审查机构条件，结合本行政区域内的建设规模，确定相应数量的审查机构。具体办法由国务院住房城乡建设主管部门另行规定。第三十条  省、自治区、直辖市人民政府住房城乡建设主管部门可以根据本办法，制定实施细则。
</t>
  </si>
  <si>
    <t xml:space="preserve">1.受理责任（行政审批处）：公示应当提交的材料，一次性告知补正材料，依法受理或不予受理（不予受理应当告知理由）。
2.审查责任（行政审批处）：按照政策规定，审查申请材料，组织专家审查。
3.决定责任（行政审批处）:作出行政确认或者不予行政确认决定，法定告知(不予确认的应当书面告知理由)。
4.送达责任（行政审批处）：准予确认的，制发认定证书或批件，送达并信息公开。
5.监管责任（勘察设计与消防监管处）：建立企业诚信信息库，建立实施监督检查的运行机制和管理制度，开展定期和不定期检查，依法采取相关处置措施。
6.法律法规规章文件规定的其他应履行的责任（有关处室）。
</t>
  </si>
  <si>
    <t xml:space="preserve">1.【法律】《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第三十六条：行政机关对行政许可申请进行审查时，发现行政许可事项直接关系他人重大利益的，应当告知该利害关系人。申请人、利害关系人有权进行陈述和申辩。行政机关应当听取申请人、利害关系人的意见。
3.【法律】《中华人民共和国行政许可法》第三十七条：行政机关对行政许可申请进行审查后，除当场作出行政许可决定的外，应当在法定期限内按照规定程序作出行政许可决定。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三十九条：行政机关作出准予行政许可的决定，需要颁发行政许可证件的，应当向申请人颁发加盖本行政机关印章的下列行政许可证件：（一）许可证、执照或者其他许可证书；（二）资格证、资质证或者其他合格证书；（三）行政机关的批准文件或者证明文件；（四）法律、法规规定的其他行政许可证件。
行政机关实施检验、检测、检疫的，可以在检验、检测、检疫合格的设备、设施、产品、物品上加贴标签或者加盖检验、检测、检疫印章。
第四十条：行政机关作出的准予行政许可决定，应当予以公开，公众有权查阅。
5.【部门规章】《房屋建筑和市政基础设施工程施工图设计文件审查管理办法》（2013年住房和城乡住房和城乡建设部令第13号发布，2018年12月29日住房和城乡建设部令第46号第二次修改）第二十八条：省、自治区、直辖市人民政府住房城乡建设主管部门未按照本办法规定确定审查机构的，国务院住房城乡建设主管部门责令改正。
</t>
  </si>
  <si>
    <t xml:space="preserve">因不履行或不正确履行行政职责，有下列情形的行政机关及相关工作人员应承担相应的责任：
1．对符合施工图审查机构资质申请条件的但不予受理的（机关纪委）；
2．对不符合施工图审查机构资质申请条件但予以受理的（机关纪委）；
3．未严格执行审查，致使符合资质条件的机构未得到认定的（机关纪委）；
4．在承办环节中滥用职权、玩忽职守、徇私舞弊的（机关纪委）；
5．索取贿赂或为他人谋取不当利益的（机关纪委）；
6．其他违反法律法规规定的行为（机关纪委）。
</t>
  </si>
  <si>
    <t xml:space="preserve">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5. 【法律】《中华人民共和国行政许可法》第七十三条:行政机关工作人员办理行政许可、实施监督检查，索取或者收受他人财物或者谋取其他利益，构成犯罪的，依法追究刑事责任；尚不构成犯罪的，依法给予行政处分。
</t>
  </si>
  <si>
    <t>364</t>
  </si>
  <si>
    <t>建设工程消防验收备案</t>
  </si>
  <si>
    <t>1.【法律】《中华人民共和国消防法》第十三条：国务院住房和城乡建设主管部门规定应当申请消防验收的建设工程竣工，建设单位应当向住房和城乡建设主管部门申请消防验收。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2.【部门规章】《建设工程消防设计审查验收管理暂行规定》（2020年4月1日住房和城乡建设部令第51号公布，根据2023年8月21日住房和城乡建设部令第58号修正）第三十四条：对其他建设工程实行备案抽查制度，分类管理。其他建设工程经依法抽查不合格的，应当停止使用。</t>
  </si>
  <si>
    <t>1．受理责任（勘察设计与消防监管处）：公示依法应当提交的材料；一次性告知补正材料；依法受理或者不予受理（不予受理应当告知理由）。
2．审查责任（勘察设计与消防监管处）：对申请材料进行审查；进行备案登记。
3.送达责任（勘察设计与消防监管处）：准予通过的，制发意见书，送达并信息公开。
4．监管责任（勘察设计与消防监管处）：加强监督管理，依法查处违法行为。
5．法律法规规章文件规定的其他应履行的责任（有关处室）。</t>
  </si>
  <si>
    <t>1-1.【法律】《中华人民共和国消防法》第十四条：建设工程消防设计审查、消防验收、备案和抽查的具体办法，由国务院住房和城乡建设主管部门规定。
1-2.【法律】《中华人民共和国消防法》第七十一条：住房和城乡建设主管部门、消防救援机构的工作人员滥用职权、玩忽职守、徇私舞弊，有下列行为之一，尚不构成犯罪的，依法给予处分：（一）对不符合消防安全要求的消防设计文件、建设工程、场所准予审查合格、消防验收合格、消防安全检查合格的；（二）无故拖延消防设计审查、消防验收、消防安全检查，不在法定期限内履行职责的；（六）其他滥用职权、玩忽职守、徇私舞弊的行为。
2.同1-1、1-2。
3.同1-1、1-2。
4.同1-1、1-2。</t>
  </si>
  <si>
    <t>因不履行或不正确履行行政职责，有下列情形的，行政机关及相关工作人员应承担
1.不履行或者不正确履行职责，造成不良后果或影响的（机关纪委）；
2.在办理备案过程中，玩忽职守，贻误工作的（机关纪委）；
3.索取或者收受他人钱物，谋取不正当利益，发生腐败行为（机关纪委）；
4.除以上追责情形外，其他违反法律法规规章的行为依法追究相应责任（机关纪委）。</t>
  </si>
  <si>
    <t>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3.【法律】《中华人民共和国公职人员政务处分法》第三十三条：有下列行为之一的，予以警告、记过或者记大过；情节较重的，予以降级或者撤职；情节严重的，予以开除：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第三十四条：收受可能影响公正行使公权力的礼品、礼金、有价证券等财物的，予以警告、记过或者记大过；情节较重的，予以降级或者撤职；情节严重的，予以开除。
向公职人员及其特定关系人赠送可能影响公正行使公权力的礼品、礼金、有价证券等财物，或者接受、提供可能影响公正行使公权力的宴请、旅游、健身、娱乐等活动安排，情节较重的，予以警告、记过或者记大过；情节严重的，予以降级或者撤职。</t>
  </si>
  <si>
    <t>365</t>
  </si>
  <si>
    <t>建设工程招标投标评标专家认定</t>
  </si>
  <si>
    <t xml:space="preserve">【部门规章】《评标专家和评标专家库管理办法》（（国家发展改革委第26号令）第四条：国务院发展改革部门指导和协调全国评标专家和评标专家库管理工作。国务院有关招标投标行政监督部门按照职责分工，对评标专家的评标活动和评标专家库的组建、使用、共享实施行政监督。
第十三条：评标专家库组建单位应当对申请人或者被推荐人进行审核，决定是否聘任入库。审核过程及结果应当全过程记录并存档备查。
评标专家库组建单位应当组织测试或者评估，确认拟入库专家是否符合本办法第六条第一款第三项至第五项规定的条件。
</t>
  </si>
  <si>
    <t xml:space="preserve">1.受理责任（建设综合处）：一次性告知补正材料，依法受理或不予受理（不予受理的应当告知理由）。
2.审查责任（建设综合处）：对申请材料进行审查；提出审查意见。
3.决定责任（建设综合处）：通过考试决定。
4.送达责任（建设综合处）：制发广西壮族自治区建设工程评标专家证书；信息公开；
5.事后监管责任（机关纪委）：建立专家管理档案；加强监督管理。
6.法律法规规章文件规定的其他应履行的责任（有关处室）。
</t>
  </si>
  <si>
    <t xml:space="preserve">1.【部门规章】《评标专家和评标专家库管理办法》（（国家发展改革委第26号令）第十二条：专业人员入选评标专家库，实行个人申请和单位推荐相结合的方式。
第十三条：评标专家库组建单位应当对申请人或者被推荐人进行审核，决定是否聘任入库。审核过程及结果应当全过程记录并存档备查。
评标专家库组建单位应当组织测试或者评估，确认拟入库专家是否符合本办法第六条第一款第三项至第五项规定的条件。
2.【部门规章】《评标专家和评标专家库管理办法》（（国家发展改革委第26号令）第十三条：评标专家库组建单位应当对申请人或者被推荐人进行审核，决定是否聘任入库。审核过程及结果应当全过程记录并存档备查。
评标专家库组建单位应当组织测试或者评估，确认拟入库专家是否符合本办法第六条第一款第三项至第五项规定的条件。
3.【规范性文件】《广西壮族自治区房屋建筑和市政基础设施工程评标专家和评标专家库管理办法》第五条 自治区住房城乡建设厅是全区评标专家及广西房建市政评标专家库的管理部门，其主要职责是：
（一）负责全区评标专家的认定；
（二）负责广西房建市政评标专家库的组建；
（三）具体负责自治区本级评标专家的考核；
（四）负责指导和监督各市、县评标专家子库的使用和管理；
（五）负责指导和监督各市、县住房城乡建设主管部门依法监督和查处评标专家在评标活动中的违法违规行为。
第十三条 专业人员实行个人申请和单位推荐相结合的方式入选评标专家库。专业人员按照下列程序申请入库：
（一）自治区住房城乡建设厅根据需要发布评标专家报名的信息或直接向拟邀请专家所在单位发出邀请函；
（二）在个人申请和单位推荐的基础上，申请人登录“广西住房和城乡建设厅培训中心”网站进行网上报名； 
（三）各市、县（市、区）住房城乡建设主管部门对按规定提交的申请材料进行初审，自治区住房城乡建设厅进行复审，通过复审的申请人获得报考资格；经考试合格的申请人由自治区住房城乡建设厅认定为取得评标专家资格并颁发评标专家电子证书；
（四）取得评标专家资格人员根据国家统一的评标专家专业分类标准自行填报相关信息至评标专家库，通过入库审核后纳入评标专家库管理；
（五）取得评标专家资格人员须完成当地住房城乡建设主管部门培训后方可办理入库。
4.【规范性文件】《广西壮族自治区房屋建筑和市政基础设施工程评标专家和评标专家库管理办法》第十三条 专业人员实行个人申请和单位推荐相结合的方式入选评标专家库。专业人员按照下列程序申请入库：
（一）自治区住房城乡建设厅根据需要发布评标专家报名的信息或直接向拟邀请专家所在单位发出邀请函；
（二）在个人申请和单位推荐的基础上，申请人登录“广西住房和城乡建设厅培训中心”网站进行网上报名； 
（三）各市、县（市、区）住房城乡建设主管部门对按规定提交的申请材料进行初审，自治区住房城乡建设厅进行复审，通过复审的申请人获得报考资格；经考试合格的申请人由自治区住房城乡建设厅认定为取得评标专家资格并颁发评标专家电子证书；
（四）取得评标专家资格人员根据国家统一的评标专家专业分类标准自行填报相关信息至评标专家库，通过入库审核后纳入评标专家库管理；
（五）取得评标专家资格人员须完成当地住房城乡建设主管部门培训后方可办理入库。
5.【部门规章】《评标专家和评标专家库管理办法》（（国家发展改革委第26号令）第二十九条 评标专家有下列情形之一的，由有关行政监督部门责令改正，没收收受的财物，并依法处以罚款；情节严重的，禁止其在一定期限内参加依法必须进行招标项目的评标；情节特别严重的，取消其担任评标委员会成员的资格，并向社会公布；涉嫌违纪违法犯罪的，及时移送纪检监察机关、司法机关处理。
</t>
  </si>
  <si>
    <t xml:space="preserve">因不履行或不正确履行行政职责，有下列情形的，行政机关及相关工作人员应承担相应责任：
1.对符合法定条件的申请不予受理的（机关纪委）；
2.在受理、审查、决定行政许可过程中，未作出行政决定或违法做出行政决定的（机关纪委）；
3.在评审过程中徇私舞弊、滥用职权或者玩忽职守的（机关纪委）；
4.除以上追责情形外，其他违反法律法规规章的行为依法追究相应责任（机关纪委）。
</t>
  </si>
  <si>
    <t>366</t>
  </si>
  <si>
    <t>新型墙体材料认定</t>
  </si>
  <si>
    <t>自治区墙改站、行政审批处</t>
  </si>
  <si>
    <t xml:space="preserve">1.【法律】《中华人民共和国节约能源法》（1997年11月1日第八届全国人民代表大会常务委员会第二十八次会议通过 2018年10月26日第十三届全国人民代表大会常务委员会第六次会议修正）第四十条 国家鼓励在新建建筑和既有建筑节能改造中使
用新型墙体材料等节能建筑材料和节能设备，安装和使用太阳能等可再生能源利用系统。
2.【法律】《中华人民共和国循环经济促进法》（2008年8月29日第十一届全国人民代表大会常务委员会第四次会议通过 2018年10月26日第十三届全国人民代表大会常务委员会第六次会议修正）第二十三条第一款 建筑设计、建设、施工等单位应当按照国家有关规定和标准，对其设计、建设、施工的建筑物及构筑物采用节能、节水、节地、节材的技术工艺和小型、轻型、再生产品。有条件的地区，应当充分利用太阳能、地热能、风能等可再生能源。第三款 禁止损毁耕地烧砖。在国务院或者省、自治区、直辖市人民政府规定的期限和区域内，禁止生产、销售和使用粘土砖。
3.【地方性法规】《广西壮族自治区新型墙体材料促进条例》（2024年11月28日广西壮族自治区人大常委会十四届第33号公告）第二条 在自治区行政区域内从事墙体材料研究、开发、生产、销售、使用、管理及相关活动的单位和个人，应当遵守本条例。本条例所称新型墙体材料，是指按照国家公布的新型墙体材料目录确定的产品和《广西壮族自治区新型墙体材料认定办法》认定的产品。
4.【地方性法规】《广西壮族自治区新型墙体材料促进条例》（2024年11月28日广西壮族自治区人大常委会十四届第33号公告）第十八条 新型墙体材料认定，经企业申请，由设区的市墙体材料改革管理机构进行审查，自治区墙体材料改革管理机构认定，自治区住房城乡建设行政主管部门发证。
</t>
  </si>
  <si>
    <t xml:space="preserve">1.受理责任（行政审批处）：公示应提交的材料，一次性告知补正材料；企业所在地住房城乡建设主管部门在15个工作日内对企业申请材料原件进行确认，并在封面加盖与原件符合章。企业（企业法人）自行向自治区政务服务中心（自治区住房城乡建设厅窗口）报送材料，对不予受理申报的应当告知理由。
2.审查责任（行政审批处）：自行向自治区政务服务中心（自治区住房城乡建设厅窗口）在15个工作日内完成材料审核，提出审查意见。
3.决定责任（行政审批处）：对审核通过的，核发新型墙体材料认定证书；审核不通过的，出具不予办理通知书并告知理由。
4.监管责任（自治区墙改站）：建立新型墙体材料认定审批档案；各级墙改管理机构应加强对认定产品质量的定期监查，并将定期监查情况上报自治区墙改站备案。
5.法律法规规章文件规定的其他应履行的责任（有关处室）。
</t>
  </si>
  <si>
    <t xml:space="preserve">1-1.【地方性法规】《广西壮族自治区新型墙体材料促进条例》（2024年11月28日广西壮族自治区人大常委会十四届第33号公告）第十八条 新型墙体材料认定，经企业申请，由设区的市墙体材料改革管理机构进行审查，自治区墙体材料改革管理机构认定，自治区住房城乡建设行政主管部门发证。
1-2.【规范性文件】《广西壮族自治区新型墙体材料产品认定管理办法（2018年修订）》（桂建发〔2018〕14号）第八条  企业申请认定应报送如下材料：（一）《新型墙体材料产品认定证申请表》一式四份（见附件3）；（二）《工商营业执照》（复印件）；（三）企业所在地墙体材料改革管理机构出具的墙体材料生产企业年生产规模（产能）意见书；（四）产品主要原材料使用建筑废弃物、工程渣土、工业废渣等原材料的，提供原材料供货合同或有关部门证明；使用天然页岩矿涉及采矿许可的，提供采矿行政许可。属烧结制品类的，提供烧结墙体材料单位产品能耗限额检测报告（原件）；（五）法定检测机构出具的不超过6个月的产品质量型式检验报告原件和带有产品标识的照片；（六）企业有检验室的，提供检验设备清单、检验室人员证书及6个月内的某一批次产品自检报告；企业无检验室的，提供与委托代检机构代检协议及其6个月内的某一批次产品检验报告。第九条  认定程序。（一）企业所在地住房城乡建设主管部门对企业申请材料原件进行确认，并在封面加盖与原件符合章。（二）企业（企业法人）自行向自治区政务服务中心（自治区住房城乡建设厅窗口）报送材料。
2.【规范性文件】《广西壮族自治区新型墙体材料产品认定管理办法（2018年修订）》（桂建发〔2018〕14号）第九条  认定程序。（三）新型墙体材料认定按行政确认流程审核并发证。在审核认定过程中，对属研发新产品（无国家、行业或地方标准）及企业工艺设备性能、生产规模（产能）、采用新技术新工艺等不明确或不实的，需现场核实，由自治区墙体材料改革管理机构组织行业专家赴现场核实。
3.【规范性文件】《广西壮族自治区新型墙体材料产品认定管理办法（2018年修订）》（桂建发〔2018〕14号）第九条  认定程序（三）新型墙体材料认定按行政确认流程审核并发证。取得《认定证》的企业，由自治区住房城乡建设厅向社会通告。
4.【规范性文件】《广西壮族自治区新型墙体材料产品认定管理办法（2018年修订）》（桂建发〔2018〕14号）第十四条  各级住房城乡建设主管部门应当依照国家和自治区有关法规政策和产品质量技术标准，对认定产品情况实施动态监管，采取不定期的方式对认定产品情况进行抽查，抽查内容主要包括：（一）所使用的认定新型墙体材料产品是否符合认定条件；（二）所使用的认定新型墙体材料产品质量是否符合现行相关标准要求；（三）所使用的认定新型墙体材料产品的认定证书是否有伪造、涂改、转让、出租、出借的行为。
</t>
  </si>
  <si>
    <t xml:space="preserve">因不履行或不正确履行职责，有下列情形的，行政机关及相关工作人员应承担相应的责任：
1.符合法定条件的申请不予受理或者不在法定期限内办理确认的（机关纪委）；
2．不符合法定条件的企业予以受理、认定而造成损失（机关纪委）；
3．擅自增设、变更认定程序或核准条件（机关纪委）；
4．索取或者收受他人钱物，谋取不正当利益，未严格审查申报材料，造成纠纷（机关纪委）；
5．滥用职权、玩忽职守、徇私舞弊，认定结果不公平、不公正，引起纠纷（机关纪委）；
6. 除以上追责情形外，其他违反法律法规规章的行为依法追究相应责任（机关纪委）。
</t>
  </si>
  <si>
    <t xml:space="preserve">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3.同2。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5.同1。
</t>
  </si>
  <si>
    <t>367</t>
  </si>
  <si>
    <t>一级房地产估价机构及其分支机构备案</t>
  </si>
  <si>
    <t xml:space="preserve">1.【法律】《资产评估法》第十六条 设立评估机构，应当向工商行政管理部门申请办理登记。评估机构应当自领取营业执照之日起三十日内向有关评估行政管理部门备案。评估行政管理部门应当及时将评估机构备案情况向社会公告。
2.【部门规章】《房地产估价机构管理办法》（2005年10月12日建设部令第142号发布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根据2015年5月4日住建部令第24号《住房和城乡建设部关于修改&lt;房地产开发企业资质管理规定&gt;等部门规章的决定》第二次修正）第二十二条 新设立的分支机构，应当自领取分支机构营业执照之日起30日内，到分支机构工商注册所在地的省、自治区人民政府建设行政主管部门、直辖市人民政府房地产行政主管部门备案。第二十四条：分支机构变更名称、负责人、住所等事项或房地产估价机构撤销分支机构，应当在工商行政管理部门办理变更或者注销登记手续后30日内，报原备案机关备案。
</t>
  </si>
  <si>
    <t xml:space="preserve">1.受理责任：公示法定应当提交的材料；一次性告知补正材料；依法受理或不予受理申请。（厅行政审批处）
2.审查责任：对申请人提交的申请材料进行审查。（厅行政审批处）
3.告知和备案责任：申请人提交材料不齐全的，应一次性告知申请人。申请人提交材料齐全的，应给予备案。（厅行政审批处）
4.监管责任：对一级资质房地产估价机构及其分支机构的监督管理。（厅房地产市场监管处）
5.法律法规规章文件规定应履行的其他责任。（厅行政审批处）
</t>
  </si>
  <si>
    <t xml:space="preserve">1.【法律】《资产评估法》(2016年7月2日第十二届全国人民代表大会常务委员会第二十一次会议通过）第十六条 设立评估机构，应当向工商行政管理部门申请办理登记。评估机构应当自领取营业执照之日起三十日内向有关评估行政管理部门备案。评估行政管理部门应当及时将评估机构备案情况向社会公告。
2.【部门规章】《房地产估价机构管理办法》（2005年10月12日建设部令第142号发布 根据2013年10月16日住建部令第14号《住房和城乡建设部关于修改&lt;房地产估价师机构管理办法&gt;的决定》第一次修正 根据2015年5月4日住建部令第24号《住房和城乡建设部关于修改&lt;房地产开发企业资质管理规定&gt;等部门规章的决定》第二次修正）第二十二条 新设立的分支机构，应当自领取分支机构营业执照之日起30日内，到分支机构工商注册所在地的省、自治区人民政府建设行政主管部门、直辖市人民政府房地产行政主管部门备案。第二十四条：分支机构变更名称、负责人、住所等事项或房地产估价机构撤销分支机构，应当在工商行政管理部门办理变更或者注销登记手续后30日内，报原备案机关备案。
3.同1。
4.同1。
</t>
  </si>
  <si>
    <t xml:space="preserve">因不履行或不正确履行行政职责，有下列情形的，行政机关及相关工作人员应承担相应责任：
1.对符合法定条件的申请不予受理的（机关纪委）；
2.在受理、审查、决定行政许可过程中，未作出行政决定或违法做做行政决定的（机关纪委）；
3.在评审过程中徇私舞弊、滥用职权或者玩忽职守的（机关纪委）；
4.除以上追责情形外，其他违反法律法规规章的行为依法追究相应责任（机关纪委）。
</t>
  </si>
  <si>
    <t>1－1. 【法律】《中华人民共和国行政许可法》第七十二条：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1—2. 【法律】《中华人民共和国行政许可法》第七十四条第（二）项： 行政机关实施行政许可，有下列情形之一的，由其上级行政机关或者监察机关责令改正，对直接负责的主管人员和其他直接责任人员依法给予行政处分；构成犯罪的，依法追究刑事责任： （二）对符合法定条件的申请人不予行政许可或者不在法定期限内作出准予行政许可决定的；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4.【法律】《中华人民共和国监察法》第十一条：监察委员会依照本法和有关法律规定履行监督、调查、处置职责：（二）对涉嫌贪污贿赂、滥用职权、玩忽职守、权力寻租、利益输送、徇私舞弊以及浪费国家资财等职务违法和职务犯罪进行调查；
（三）对违法的公职人员依法作出政务处分决定；对履行职责不力、失职失责的领导人员进行问责；对涉嫌职务犯罪的，将调查结果移送人民检察院依法审查、提起公诉；向监察对象所在单位提出监察建议。
5. 【法律】《中华人民共和国行政许可法》第七十三条:行政机关工作人员办理行政许可、实施监督检查，索取或者收受他人财物或者谋取其他利益，构成犯罪的，依法追究刑事责任；尚不构成犯罪的，依法给予行政处分。</t>
  </si>
  <si>
    <t>368</t>
  </si>
  <si>
    <t>行政奖励</t>
  </si>
  <si>
    <t>对在民用建筑节能工作中做出显著成绩的单位和个人的表彰</t>
  </si>
  <si>
    <t xml:space="preserve">1．【法律】《中华人民共和国节约能源法》第六十七条：各级人民政府对在节能管理、节能科学技术研究和推广应用中有显著成绩以及检举严重浪费能源行为的单位和个人，给予表彰和奖励。
2．【行政法规】《民用建筑节能条例》（2008年国务院令第530号公布）第十条：对在民用建筑节能工作中做出显著成绩的单位和个人，按照国家有关规定给予表彰和奖励。
3．【地方性法规】《广西壮族自治区实施〈中华人民共和国节约能源法〉办法》（2013年5月30日广西壮族自治区第十二届人民代表大会常务委员会公告第7号公布）第三十二条：各级人民政府对在节能管理、节能科学技术研究、节能产品与技术推广应用中有显著成绩以及举报严重浪费能源行为的单位和个人，给予表彰和奖励。
</t>
  </si>
  <si>
    <t xml:space="preserve">1.公告（通知）受理责任（标准与科学技术处）：告知评比的对象、方式、内容和标准；一次性告知补正材料；依法受理或者不予受理（不予受理应当告知理由）
2.审查责任（标准与科学技术处）：收集整理相关申请材料，根据评比标准审查材料，提出审查意见；
3.决定责任（标准与科学技术处）：经集体审议，作出予以表彰或不予表彰决定（不予表彰的应当告知理由）；依法公示；
4.发放送达责任（标准与科学技术处）：公示无异议后，签发正式文件公布获表彰奖励单位和个人名单，制作表彰证书，规定时间内发送送达相对人；信息公开；
5．法律法规规章文件规定的其他应履行的责任（有关处室）。
</t>
  </si>
  <si>
    <t xml:space="preserve">1.【法律】《中华人民共和国节约能源法》第六十条中央财政和省级地方财政安排节能专项资金，支持节能技术研究开发、节能技术和产品的示范与推广、重点节能工程的实施、节能宣传培训、信息服务和表彰奖励等。
2-1．【法律】《中华人民共和国节约能源法》第六十七条：各级人民政府对在节能管理、节能科学技术研究和推广应用中有显著成绩以及检举严重浪费能源行为的单位和个人，给予表彰和奖励。
2-2．【行政法规】《民用建筑节能条例》（2008年国务院令第530号公布）第十条：对在民用建筑节能工作中做出显著成绩的单位和个人，按照国家有关规定给予表彰和奖励。
2-3．【地方性法规】《广西壮族自治区实施〈中华人民共和国节约能源法〉办法》（2013年5月30日广西壮族自治区第十二届人民代表大会常务委员会公告第7号公布）第三十二条：各级人民政府对在节能管理、节能科学技术研究、节能产品与技术推广应用中有显著成绩以及举报严重浪费能源行为的单位和个人，给予表彰和奖励。
3.同2-1、2-2、2-3。
4.【法律】《中华人民共和国行政许可法》第四十四条 行政机关作出准予行政许可的决定，应当自作出决定之日起十日内向申请人颁发、送达行政许可证件，或者加贴标签、加盖检验、检测、检疫印章。
</t>
  </si>
  <si>
    <t xml:space="preserve">因不履行或不正确履行职责，有下列情形的，行政机关及相关工作人员应承担相应的责任：
1.违反程序和标准实施表彰奖励的（机关纪委）；
2.索取或者收受他人钱物，谋取不正当利益（机关纪委）；
3．滥用职权、玩忽职守、徇私舞弊，导致评价果不公平、不公正，引起纠纷（机关纪委）；
4.除以上追责情形外，其他违反法律法规规章的行为依法追究相应责任（机关纪委）。
</t>
  </si>
  <si>
    <t>1.【法律】《中华人民共和国公职人员政务处分法》（2020年6月20日第十三届全国人民代表大会常务委员会第十九次会议通过）第三十三条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t>
  </si>
  <si>
    <t>369</t>
  </si>
  <si>
    <t>广西动物园管理先进个人和先进集体评选</t>
  </si>
  <si>
    <t xml:space="preserve">1.【部门规章】《城市动物园管理规定》（中华人民共和国建设部令第9号）第三条 国务院建设行政主管部门负责全国动物园管理工作。省、自治区人民政府建设行政主管部门负责本行政区域内的动物园管理工作。城市人民政府园林行政主管部门负责本城市的动物园管理工作。动物园管理机构负责动物园的日常管理及动物保护工作。
2.【部门规章】《城市动物园管理规定》（中华人民共和国建设部令第9号） 第二十八条 对在动物园建设、管理和野生动物特别是珍稀濒危野生动物的保护和科学普及教育中作出显著成绩的单位和个人，应当给予表彰或奖励。
</t>
  </si>
  <si>
    <t xml:space="preserve">1.制定方案责任（城市更新处）：科学制定表彰方案。
2.组织推荐责任（城市更新处）：严格按照表彰方案规定的条件、程序，组织推荐工作，对推荐对象进行初审。
3.审核公示责任（城市更新处）：对符合条件的推荐对象进行审核，并报厅领导审定，并进行公示。
4.表彰责任（城市更新处）：按照程序对最终审定的单位和个人以自治区住房城乡建设厅名义表彰。
5.法律法规规章文件规定的其他应履行的责任（有关处室）。
</t>
  </si>
  <si>
    <t xml:space="preserve">1.【部门规章】《城市动物园管理规定》（中华人民共和国建设部令第9号）第三条 国务院建设行政主管部门负责全国动物园管理工作。省、自治区人民政府建设行政主管部门负责本行政区域内的动物园管理工作。城市人民政府园林行政主管部门负责本城市的动物园管理工作。动物园管理机构负责动物园的日常管理及动物保护工作。
2.【部门规章】《城市动物园管理规定》（中华人民共和国建设部令第9号）第二十八条 对在动物园建设、管理和野生动物特别是珍稀濒危野生动物的保护和科学普及教育中作出显著成绩的单位和个人，应当给予表彰或奖励。
3.【部门规章】《城市动物园管理规定》（中华人民共和国建设部令第9号）第二十八条 对在动物园建设、管理和野生动物特别是珍稀濒危野生动物的保护和科学普及教育中作出显著成绩的单位和个人，应当给予表彰或奖励。
4.【部门规章】《城市动物园管理规定》（中华人民共和国建设部令第9号）第三条 国务院建设行政主管部门负责全国动物园管理工作。省、自治区人民政府建设行政主管部门负责本行政区域内的动物园管理工作。城市人民政府园林行政主管部门负责本城市的动物园管理工作。动物园管理机构负责动物园的日常管理及动物保护工作。
</t>
  </si>
  <si>
    <t xml:space="preserve">因不履行或不正确履行行政职责，有下列情形的行政机关及相关工作人员应承担相应的责任：
1.在根据工作需要下发表彰方案后，对符合要求和条件的申报材料不予受理、不予评选的；
2. 在根据工作需要下发表彰方案后，对不符合要求和条件的申报材料进行评选的；
3.在评选工作中滥用职权、玩忽职守、徇私舞弊的；
4.其他违反法律法规规定的行为。
</t>
  </si>
  <si>
    <t>1.【部门规章】《城市动物园管理规定》（中华人民共和国建设部令第9号）第三十二条 城市园林行政主管部门或动物园管理机构的工作人员玩忽职守、滥用职权、徇私舞弊的，由其所在单位或上级主管部门给予行政处分；构成犯罪的，由司法机关依法追究刑事责任。
2.【法律】《中华人民共和国公职人员政务处分法》（中华人民共和国主席令第四十六号）第三十九条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
3.同2。</t>
  </si>
  <si>
    <t>370</t>
  </si>
  <si>
    <t>其他行政权力</t>
  </si>
  <si>
    <t>本行政区域燃气安全事故发生后的应急处置</t>
  </si>
  <si>
    <t>【行政法规】《城镇燃气管理条例》（2010年10月19日，国务院令第583号，2016年2月6日，国务院令第666号对该条例进行了第一次修改）第四十二条：燃气安全事故发生后，燃气管理部门、安全生产监督管理部门和公安机关消防机构等有关部门和单位，应当根据各自职责，立即采取措施防止事故扩大，根据有关情况启动燃气安全事故应急预案。</t>
  </si>
  <si>
    <t>1.本部门应急响应责任（城市建设处）：根据预案要求启动应急响应，通知各相关部门内部人员按程序执行应急预案。
2.法律法规规章文件规定的其他应履行的责任（有关处室）。</t>
  </si>
  <si>
    <t>因不履行或不正确履行行政职责，有下列情形的，行政机关及相关工作人员应承担相应责任：
1.符合法定条件的未受理、未办理的，不符合法定条件受理办理的（机关纪委）。
2.不履行或不正确履行权力，造成不良后果的（机关纪委）。
3.在审查中失职、渎职的（机关纪委）。
4.有接受宴请、钱物等腐败行为的（机关纪委）。
5.除以上追责情形外，其他违反法律法规规章的行为依法追究相应责任（机关纪委）。</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</si>
  <si>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t>
  </si>
  <si>
    <t>371</t>
  </si>
  <si>
    <t>本行政区域燃气供求状况监测、预测和预警</t>
  </si>
  <si>
    <t xml:space="preserve">【行政法规】《城镇燃气管理条例》（2010年10月19日，国务院令第583号，2016年2月6日，国务院令第666号对该条例进行了第一次修改）第十二条：县级以上地方人民政府燃气管理部门应当会同有关部门对燃气供求状况实施监测、预测和预警。
</t>
  </si>
  <si>
    <t xml:space="preserve">1.调查责任（城市建设处）：根据地方供求情况进行供求状况调研，如有需要可请第三方专业机构、行业专家参与调查评估、预测预警。
2.法律法规规章文件规定的其他应履行的责任（有关处室）。
</t>
  </si>
  <si>
    <t xml:space="preserve">【行政法规】《城镇燃气管理条例》（2010年10月19日，国务院令第583号，2016年2月6日，国务院令第666号对该条例进行了第一次修改）第十二条：县级以上地方人民政府燃气管理部门应当会同有关部门对燃气供求状况实施监测、预测和预警。
</t>
  </si>
  <si>
    <t xml:space="preserve">因不履行或不正确履行行政职责，有下列情形的，行政机关及相关工作人员应承担相应责任：
1.符合法定条件的未受理、未办理的，不符合法定条件受理办理的（机关纪委）。
2.不履行或不正确履行权力，造成不良后果的（机关纪委）。
3.在审查中失职、渎职的（机关纪委）。
4.有接受宴请、钱物等腐败行为的（机关纪委）。
5.除以上追责情形外，其他违反法律法规规章的行为依法追究相应责任（机关纪委）。
</t>
  </si>
  <si>
    <t xml:space="preserve">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t>
  </si>
  <si>
    <t>372</t>
  </si>
  <si>
    <t>发布《广西建设领域推广应用新技术和限制、禁止使用落后技术公告》</t>
  </si>
  <si>
    <t xml:space="preserve">1.【法律】《中华人民共和国节约能源法》第十六条：国家对落后的耗能过高的用能产品、设备和生产工艺实行淘汰制度。淘汰的用能产品、设备和生产工艺的目录和实施办法，由国务院管理节能工作的部门会同国务院有关部门制定并公布。第十七条：禁止生产、进口、销售国家明令淘汰或者不符合强制性能源效率标准的用能产品、设备；禁止使用国家明令淘汰的用能设备、生产工艺。第五十八条：国务院管理节能工作的部门会同国务院有关部门制定并公布节能技术、节能产品的推广目录，引导用能单位和个人使用先进的节能技术、节能产品。
2.【行政法规】《民用建筑节能条例》（2008年中华人民共和国国务院令第530号公布）第十一条：国家推广使用民用建筑节能的新技术、新工艺、新材料和新设备，限制使用或者禁止使用能源消耗高的技术、工艺、材料和设备。国务院节能工作主管部门、建设主管部门应当制定、公布并及时更新推广使用、限制使用、禁止使用目录。国家限制进口或者禁止进口的能源消耗高的技术、材料和设备。
3．【地方性法规】《广西壮族自治区民用建筑节能条例》（2016年广西壮族自治区人大常委会十二届第60号公告发布）第五条：县级以上人民政府应当支持民用建筑节能新技术、新工艺、新材料、新设备、新产品的开发与推广使用，限制或者禁止使用能源消耗高的技术、工艺、材料、设备和产品。自治区人民政府建设主管部门可以根据本自治区实际，制定严于国家标准或者行业标准的民用建筑节能地方标准，制定、公布并及时更新民用建筑节能的新技术、工艺、材料、设备和产品推广使用目录和能源消耗高的技术、工艺、材料、设备和产品限制使用、禁止使用目录。建设单位、设计单位、施工单位不得在建筑活动中使用列入禁止使用目录的技术、工艺、材料、设备和产品。
4.【部门规章】《建设领域推广应用新技术管理规定》（2001年建设部令第109号发布）第五条：国务院建设行政主管部门负责管理全国建设领域推广应用新技术和限制、禁止使用落后技术工作。县级以上地方人民政府建设行政主管部门负责管理本行政区域内建设领域推广应用新技术和限制、禁止使用落后技术工作。第六条：推广应用新技术和限制、禁止使用落后技术的发布采取以下方式：……（二）《推广应用新技术和限制、禁止使用落后技术公告》（以下简称《技术公告》）。根据《重点实施技术》确定的技术领域和行业发展的需要，由国务院建设行政主管部门和省、自治区、直辖市人民政府建设行政主管部门分别组织编制，定期发布。《技术公告》主要发布推广应用和限制、禁止使用的技术类别、主要技术指标和适用范围。限制和禁止使用落后技术的内容，涉及国家发布的工程建设强制性标准的，应由国务院建设行政主管部门发布。（三）《科技成果推广项目》（以下简称《推广项目》）。根据《技术公告》推广应用新技术的要求，由国务院建设行政主管部门和省、自治区、直辖市人民政府建设行政主管部门分别组织专家评选具有良好推广应用前景的科技成果，定期发布。《推广项目》主要发布科技成果名称、适用范围和技术依托单位。其中，产品类科技成果发布其生产技术或者应用技术。
</t>
  </si>
  <si>
    <t xml:space="preserve">1.公告（通知）责任（标准与科学技术处）：向有关单位征集技术公告建议提案，告知征集对象、范围、条件、推荐方式和材料要求；一次性告知补正材料；
2.受理责任（科学技术处）：对推荐单位提交的材料进行形式审查，依法受理或者不予受理（不予受理应当告知理由）；
3.审查责任（标准与科学技术处）：组织相关行业专家评审论证，提出审查意见；
4.决定责任（标准与科学技术处）：根据住房城乡建设部发布的重点实施技术领域确定的技术领域和行业发展需求，结合专家审查意见，复核审定后，作出予以推广发布或不予推广发布决定（不予推广发布的应当告知理由）；依法公示；
5.送达责任（标准与科学技术处）：公示无异议后，以自治区住房城乡建设厅正式文件形式公布，制作形成《广西建设领域新技术和新产品确定及推广应用目录》文本；信息公开；
6．法律法规规章文件规定的其他应履行的责任（有关处室）。
</t>
  </si>
  <si>
    <t xml:space="preserve">1-1.【法律】《中华人民共和国节约能源法》第五十七条县级以上各级人民政府应当把节能技术研究开发作为政府科技投入的重点领域，支持科研单位和企业开展节能技术应用研究，制定节能标准，开发节能共性和关键技术，促进节能技术创新与成果转化。
1-2.【法律】《中华人民共和国节约能源法第五十八条国务院管理节能工作的部门会同国务院有关部门制定并公布节能技术、节能产品的推广目录，引导用能单位和个人使用先进的节能技术、节能产品。国务院管理节能工作的部门会同国务院有关部门组织实施重大节能科研项目、节能示范项目、重点节能工程。
2.同1。
3-1.【部门规章】《建设领域推广应用新技术管理规定》（2001年建设部令第109号发布）第五条：国务院建设行政主管部门负责管理全国建设领域推广应用新技术和限制、禁止使用落后技术工作。县级以上地方人民政府建设行政主管部门负责管理本行政区域内建设领域推广应用新技术和限制、禁止使用落后技术工作。第六条：推广应用新技术和限制、禁止使用落后技术的发布采取以下方式：……（二）《推广应用新技术和限制、禁止使用落后技术公告》（以下简称《技术公告》）。根据《重点实施技术》确定的技术领域和行业发展的需要，由国务院建设行政主管部门和省、自治区、直辖市人民政府建设行政主管部门分别组织编制，定期发布。《技术公告》主要发布推广应用和限制、禁止使用的技术类别、主要技术指标和适用范围。限制和禁止使用落后技术的内容，涉及国家发布的工程建设强制性标准的，应由国务院建设行政主管部门发布。（三）……产品类科技成果发布其生产技术或者应用技术。
3-2.【规范性文件】《建设部推广应用新技术管理细则》（建科〔2002〕222号）第十三条：技术公告根据重点实施技术领域确定的技术领域和行业发展要求，组织编制和发布。第十四条：建设部向有关单位征集技术公告建议案，组织专家论证，经审定后，以建设部公告形式发布。
3-3.【规范性文件】《广西壮族自治区建设领域推广应用新成果管理规定实施细则》（桂建科字〔2005〕3号）第六条：自治区建设行政主管部门负责全区建设领域推广应用新成果和限用、禁用落后技术监督管理工作。县级以上建设行政主管部门按照职责负责本行政区域内建设领域推广应用新成果和限用、禁用落后技术监督管理工作。第七条：自治区建设行政主管部门职责是：(一)贯彻执行国家和建设部《技术公告》等有关推广应用新成果和限用、禁用落后技术的法律法规、规章规定和政策；(二)制定全区建设领域推广应用新成果和限用、禁用落后技术的有关政策规定，并监督执行；(三)组织编制发布《广西新成果推广目录》；(四)组织编制《自治区示范工程》计划，并监督实施；(五)组织实施建设科技新成果推广应用、研讨及信息发布，和展示、展览等。
4.同3-1、3-2、3-3。
5.同3-1、3-2、3-3。
</t>
  </si>
  <si>
    <t xml:space="preserve">因不履行或不正确履行职责，有下列情形的，行政机关及相关工作人员应承担相应的责任：
1.符合法定条件的技术提案不予受理或者不在法定期限内办理的（机关纪委）；
2．不符合法定条件的技提案予以受理而造成损失（机关纪委）；
3．未经组织相关行业专家评审擅自决定评审结果（机关纪委）；
4．索取或者收受他人钱物，谋取不正当利益，未严格审查推荐材料，造成纠纷（机关纪委）；
5．滥用职权、玩忽职守、徇私舞弊，导致评价果不公平、不公正，引起纠纷（机关纪委）；
6.除以上追责情形外，其他违反法律法规规章的行为依法追究相应责任（机关纪委）。
</t>
  </si>
  <si>
    <t>1.【法律】《中华人民共和国公职人员政务处分法》（2020年6月20日第十三届全国人民代表大会常务委员会第十九次会议通过）第三十三条 有下列行为之一的，予以警告、记过或者记大过；情节较重的，予以降级或者撤职；情节严重的，予以开除：
（一）贪污贿赂的；
（二）利用职权或者职务上的影响为本人或者他人谋取私利的；
（三）纵容、默许特定关系人利用本人职权或者职务上的影响谋取私利的。
拒不按照规定纠正特定关系人违规任职、兼职或者从事经营活动，且不服从职务调整的，予以撤职。
第三十九条 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
5.同1。</t>
  </si>
  <si>
    <t>373</t>
  </si>
  <si>
    <t>建设工程质量检测机构跨省承担工程质量检测业务备案</t>
  </si>
  <si>
    <t>【部门规章】《建设工程质量检测管理办法》（2022年住建部令第57号）第二十九条第一款 检测机构跨省、自治区、直辖市承担检测业务的，应当向建设工程所在地的省、自治区、直辖市人民政府住房和城乡建设主管部门备案。</t>
  </si>
  <si>
    <t xml:space="preserve">1．受理责任（行政审批处）：公示依法应当提交的材料；一次性告知补正材料；依法受理或者不予受理（不予受理应当告知理由）。
2．审查责任（行政审批处）：对申请材料进行审查；提出审查意见。
3．决定责任（行政审批处）：对申请材料进行审核，决定是否通过。
4．送达责任（行政审批处）：通过系统反馈审核是否通过；信息公开。
5．监管责任（建筑市场监管处）：加强市场行为及工程质量安全情况的监管，依法查处违法行为。
6．法律法规规章文件规定的其他应履行的责任（有关处室）。
</t>
  </si>
  <si>
    <t xml:space="preserve">1.【规范性文件】《关于推动建设工程质量检测机构实施建筑市场诚信卡管理的通知》（2015年广西壮族自治区住房和城乡建设厅桂建管〔2015〕97号公布）二、优化区外检测机构纳入诚信库流程（一）办理身份认证锁。区外检测机构可以到广西壮族自治区住房和城乡建设信息中心免费办理身份认证锁
1-3.【规范性文件】《关于推动建设工程质量检测机构实施建筑市场诚信卡管理的通知》（2015年广西壮族自治区住房和城乡建设厅桂建管〔2015〕97号公布）二、优化区外检测机构纳入诚信库流程（三）预约核查。⒈ 现场核查。区外检测机构以书面形式到我厅递交《区外建设工程质量检测机构入桂现场核查申请表》一式两份（格式见附件），地址：南宁市金湖北路58号广西建设大厦20楼2011室。我厅将在收到书面申请后7个工作日内，派员到现场对检测机构人员、设施、设备等信息进行核查，并于现场核查结束后5个工作日内出具书面核查报告。⒉ 诚信库原件真实性核查。区外检测机构通过电话预约到我厅办理诚信库原件真实性核查。
2.同1-3。
3.【规范性文件】《关于推动建设工程质量检测机构实施建筑市场诚信卡管理的通知》（2015年广西壮族自治区住房和城乡建设厅桂建管〔2015〕97号公布）二、优化区外检测机构纳入诚信库流程（四）发放诚信卡。现场核查、诚信库原件真实性核查通过后，我厅将在审核结束后1个工作日内向企业发放诚信卡，企业取得诚信卡即视为区外检测机构入桂备案手续办结。
4.同3。
5.【部门规章】《建设工程质量检测管理办法》（2022年建设部令第57号公布）第三十三条 县级以上人民政府住房和城乡建设主管部门应当对检测机构实行动态监管，通过“双随机、一公开”等方式开展监督检查。
实施监督检查时，有权采取下列措施：
（一）进入建设工程施工现场或者检测机构的工作场地进行检查、抽测；
（二）向检测机构、委托方、相关单位和人员询问、调查有关情况；
（三）对检测人员的建设工程质量检测知识和专业能力进行检查；
（四）查阅、复制有关检测数据、影像资料、报告、合同以及其他相关资料；
（五）组织实施能力验证或者比对试验；
（六）法律、法规规定的其他措施。
</t>
  </si>
  <si>
    <t>374</t>
  </si>
  <si>
    <t>建筑工程施工招标事项备案</t>
  </si>
  <si>
    <t xml:space="preserve">【部门规章】《房屋建筑和市政基础设施工程施工招标投标管理办法》（2019年3月13日依据《住房和城乡建设部关于修改部分部门规章的决定》（中华人民共和国住房和城乡建设部令第47号）修改）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十九条：招标人对已发出的招标文件进行必要的澄清或者修改的，应当在招标文件要求提交投标文件截止时间至少15日前，以书面形式通知所有招标文件收受人，并同时报工程所在地的县级以上地方人民政府建设行政主管部门备案。该澄清或者修改的内容为招标文件的组成部分。
</t>
  </si>
  <si>
    <t xml:space="preserve">1．受理责任（建设综合处）：公示依法应当提交的材料；一次性告知补正材料；依法受理或者不予受理（不予受理应当告知理由）。
2．审查责任（建设综合处）：对申请材料进行审查；提出审查意见。
3．决定责任（建设综合处）：作出备案或不予备案的决定。
4．送达责任（建设综合处）：制作给予XX项目招标文件备案的函送达申请人。
5．监管责任（机关纪委）：加强监督管理，依法查处违法行为。
6．法律法规规章文件规定的其他应履行的责任（有关处室）。
</t>
  </si>
  <si>
    <t xml:space="preserve">1.【部门规章】《房屋建筑和市政基础设施工程施工招标投标管理办法》（2001年建设部令第89号公布）第十二条：招标人自行办理施工招标事宜的，应当在发布招标公告或者发出投标邀请书的5日前，向工程所在地县级以上地方人民政府建设行政主管部门备案。并报送下列材料：……
2. 【部门规章】《房屋建筑和市政基础设施工程施工招标投标管理办法》（2001年建设部令第89号公布）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3.同2。
4.同2。
5.【部门规章】《房屋建筑和市政基础设施工程施工招标投标管理办法》（2001年建设部令第89号公布）第十九条 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第四十九条 有违反《招标投标法》行为的，县级以上地方人民政府建设行政主管部门应当按照《招标投标法》的规定予以处罚。
</t>
  </si>
  <si>
    <t>1.【法律】《中华人民共和国公职人员政务处分法》第三十九条：有下列行为之一，造成不良后果或者影响的，予以警告、记过或者记大过；情节较重的，予以降级或者撤职；情节严重的，予以开除：
（一）滥用职权，危害国家利益、社会公共利益或者侵害公民、法人、其他组织合法权益的；
（二）不履行或者不正确履行职责，玩忽职守，贻误工作的；
（三）工作中有形式主义、官僚主义行为的；
（四）工作中有弄虚作假，误导、欺骗行为的；
（五）泄露国家秘密、工作秘密，或者泄露因履行职责掌握的商业秘密、个人隐私的。
2.同1。
3.同1。
4.同1。</t>
  </si>
  <si>
    <t>375</t>
  </si>
  <si>
    <t>历史文化名城名镇名村街区的申报与批准、保护规划审查</t>
  </si>
  <si>
    <t>历史文化名镇、名村申报的审查审查历史文化名城、名镇、名村、街区保护规划</t>
  </si>
  <si>
    <t>自治区住房城乡建设厅（会同自治区文化旅游厅）自治区住房城乡建设厅</t>
  </si>
  <si>
    <t>村镇建设处（会同自治区文化旅游厅文物保护与考古处）
城市更新处（历史文化名城、历史文化街区）、村镇建设处（历史文化名镇、名村）</t>
  </si>
  <si>
    <t>【行政法规】《历史文化名城名镇名村保护条例》（2008年4月22日国务院令第524号公布，根据2017年10月7日国务院令第687号修订）第九条第二款：申报历史文化名镇、名村，由所在地县级人民政府提出申请，经省、自治区、直辖市人民政府确定的保护主管部门会同同级文物主管部门组织有关部门、专家进行论证，提出审查意见，报省、自治区、直辖市人民政府批准公布。               第十条第二款：对符合本条例第七条规定的条件而没有申报历史文化名镇、名村的镇、村庄，省、自治区、直辖市人民政府确定的保护主管部门会同同级文物主管部门可以向该镇、村庄所在地的县级人民政府提出申报建议；仍不申报的，可以直接向省、自治区、直辖市人民政府提出确定该镇、村庄为历史文化名镇、名村的建议。
1.【部门规章】《历史文化名城名镇名村街区保护规划编制审批办法 》（2014年10月15日，住房和城乡建设部令第20号公布）第十八条：在历史文化名城、名镇、名村、街区保护规划成果编制阶段，历史文化名城、名镇、名村、街区所在地的省、自治区、直辖市人民政府城乡规划主管部门，应当组织专家对保护规划的成果进行审查。在国家历史文化名城保护规划成果编制阶段，国家历史文化名城所在地的省、自治区、直辖市人民政府城乡规划主管部门，应当提请国务院城乡规划主管部门组织专家对成果进行审查。
2.【部门规章】《城市紫线管理办法》（2003年12月17日，建设部令第119号公布）第七条：市、县人民政府批准保护规划前，必须报经上一级人民政府主管部门审查同意。第九条：市、县人民政府应当在批准历史文化街区保护规划后的一个月内，将保护规划报省、自治区人民政府建设行政主管部门备案。其中国家历史文化名城内的历史文化街区保护规划还应当报国务院建设主管部门备案。</t>
  </si>
  <si>
    <t>1-1.受理责任（村镇建设处）：对照申报条件、标准，审核申请材料是否齐全、符合法定形式，按规定决定受理或不予受理（不予受理的，应说明理由，并一次性告知补正材料）。
1-2.审查责任（村镇建设处会同自治区文化和旅游厅文物保护与考古处）：审查材料，组织有关部门、专家进行论证，提出审查意见。
1-3.决定责任（村镇建设处会同自治区文化和旅游厅文物保护与考古处）：会同自治区文化旅游厅提出审查意见，报自治区人民政府确认审定；对中国历史文化名镇、名村审查事项，会同自治区文化旅游厅报住房城乡建设部、国家文物局；法定告知。
1-4.事后监督责任（村镇建设处会同自治区文化和旅游厅文物保护与考古处）：严格执行保护规划，加强监督检查，依法查处违规行为。
1-5.法律法规规章文件规定的其他应履行的责任（有关处室）。
2-1.受理责任（城市更新处、村镇建设处）：公示应当提交的材料；一次性告知补正材料；按规定受理或不予受理（不予受理的，应说明理由）。
2-2.审查责任（城市更新处、村镇建设处）：材料审核，包括市县人民政府或市城乡规划、文物保护主管部门审查意见、相关规划文本、说明书等；组织专家、区直有关部门审查；提出审查意见，通过厅网站公示。
2-3.决定责任（城市更新处、村镇建设处）：上报自治区人民政府批准或由自治区住房城乡建设厅批准；法定告知。
2-4.送达责任（城市更新处、村镇建设处）：制发文书；信息公开。
2-5.事后监督责（城市更新处、村镇建设处）任：监督实施；查处违规行为；定期跟踪评估规划实施效果。
2-6.法律法规规章文件规定的其他应履行的责任（有关处室）。</t>
  </si>
  <si>
    <t>1-1-1.【行政法规】《历史文化名城名镇名村保护条例》（2008年5月22日国务院令第524号公布，2017年10月7日国务院令第687号予以修改））第八条：申报历史文化名城、名镇、名村，应当提交所申报的历史文化名城、名镇、名村的下列材料：（一）历史沿革、地方特色和历史文化价值的说明；（二）传统格局和历史风貌的现状；（三）保护范围；（四）不可移动文物、历史建筑、历史文化街区的清单；（五）保护工作情况、保护目标和保护要求。
1-1-2.【行政法规】《历史文化名城名镇名村保护条例》（2008年4月22日国务院令第524号公布，根据2017年10月7日国务院令第687号修订） 第十条第二款：对符合本条例第七条规定的条件而没有申报历史文化名镇、名村的镇、村庄，省、自治区、直辖市人民政府确定的保护主管部门会同同级文物主管部门可以向该镇、村庄所在地的县级人民政府提出申报建议；仍不申报的，可以直接向省、自治区、直辖市人民政府提出确定该镇、村庄为历史文化名镇、名村的建议。
1-2.【行政法规】《历史文化名城名镇名村保护条例》（2008年4月22日国务院令第524号公布，根据2017年10月7日国务院令第687号修订）第九条第二款：申报历史文化名镇、名村，由所在地县级人民政府提出申请，经省、自治区、直辖市人民政府确定的保护主管部门会同同级文物主管部门组织有关部门、专家进行论证，提出审查意见，报省、自治区、直辖市人民政府批准公布。
1-3.【行政法规】《历史文化名城名镇名村保护条例》（2008年4月22日国务院令第524号公布，根据2017年10月7日国务院令第687号修订）第九条第二款：申报历史文化名镇、名村，由所在地县级人民政府提出申请，经省、自治区、直辖市人民政府确定的保护主管部门会同同级文物主管部门组织有关部门、专家进行论证，提出审查意见，报省、自治区、直辖市人民政府批准公布。
1-4.【行政法规】《历史文化名城名镇名村保护条例》（2008年4月22日国务院令第524号公布，根据2017年10月7日国务院令第687号修订）第五条：国务院建设主管部门会同国务院文物主管部门负责全国历史文化名城、名镇、名村的保护和监督管理工作。地方各级人民政府负责本行政区域历史文化名城、名镇、名村的保护和监督管理工作。
1-5.【行政法规】《历史文化名城名镇名村保护条例》（2008年4月22日国务院令第524号公布，根据2017年10月7日国务院令第687号修订）第二十条：国务院建设主管部门会同国务院文物主管部门应当加强对保护规划实施情况的监督检查。县级以上地方人民政府应当加强对本行政区域保护规划实施情况的监督检查，并对历史文化名城、名镇、名村保护状况进行评估；对发现的问题，应当及时纠正、处理。
2-1.【部门规章】《历史文化名城名镇名村街区保护规划编制审批办法》（2014年10月15日，住房和城乡建设部令第20号公布）第十七条 保护规划成果应当包括规划文本、图纸和附件，以书面和电子文件两种形式表达。规划成果的表达应当清晰、规范，符合城乡规划有关的技术标准和技术规范。
2-2-1.【部门规章】《历史文化名城名镇名村街区保护规划编制审批办法》（2014年10月15日，住房和城乡建设部令第20号公布）第十八条 在历史文化名城、名镇、名村、街区保护规划成果编制阶段，历史文化名城、名镇、名村、街区所在地的省、自治区、直辖市人民政府城乡规划主管部门，应当组织专家对保护规划的成果进行审查。在国家历史文化名城保护规划成果编制阶段，国家历史文化名城所在地的省、自治区、直辖市人民政府城乡规划主管部门，应当提请国务院城乡规划主管部门组织专家对成果进行审查。
2-2-2.【部门规章】《城市紫线管理办法》（2003年12月17日，建设部令第119号公布）第七条：市、县人民政府批准保护规划前，必须报经上一级人民政府主管部门审查同意。
2-2-3.第九条：市、县人民政府应当在批准历史文化街区保护规划后的一个月内，将保护规划报省、自治区人民政府建设行政主管部门备案。其中国家历史文化名城内的历史文化街区保护规划还应当报国务院建设主管部门备案。
2-3.【部门规章】《历史文化名城名镇名村街区保护规划编制审批办法》（2014年10月15日，住房和城乡建设部令第20号公布）第十九条 历史文化名城、名镇、名村保护规划由省、自治区、直辖市人民政府审批。历史文化街区保护规划按照省、自治区、直辖市的有关规定审批。保护规划报送审批文件中应当附具本办法第十八条规定的审查意见采纳情况及理由；经听证的，还应当附具听证笔录。
2-4.【部门规章】《历史文化名城名镇名村街区保护规划编制审批办法》（2014年10月15日，住房和城乡建设部令第20号公布）第二十一条 保护规划的组织编制机关应当及时公布经依法批准和备案的保护规划。
2-5.【部门规章】《历史文化名城名镇名村街区保护规划编制审批办法》（2014年10月15日，住房和城乡建设部令第20号公布）第二十五条 县级以上地方人民政府城乡规划主管部门及其工作人员或者由省、自治区、直辖市人民政府确定的镇人民政府及其工作人员有下列行为之一的，对有关责任人员给予警告或者记过处分，情节较重的，给予记大过或者降级处分；情节严重的，给予撤职处分：（一）违反规划批准在历史文化街区、名镇、名村核心保护范围内进行新建、扩建活动或者违反规定批准对历史建筑进行迁移、拆除的；（二）违反历史文化街区和历史建筑的保护范围界限（紫线）等城乡规划强制性内容的规定核发规划许可的。</t>
  </si>
  <si>
    <t xml:space="preserve">因不履行或不正确履行行政职责，有下列情形的，行政机关及相关工作人员应承担相应责任：
1.符合法定条件的申请未受理、未办理的，不符合法定条件的申请受理办理的（机关纪委）；
2.在审核中玩忽职守、滥用职权或者徇私舞弊的（机关纪委）；
3.除以上追责情形外，其他违反法律法规规章的行为依法追究相应责任（机关纪委）。
</t>
  </si>
  <si>
    <t>1.【法律】《中华人民共和国公职人员政务处分法》（2020年6月20日第十三届全国人民代表大会常务委员会第十九次会议通过）第三十九条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2.同1。
3.【法律】《中华人民共和国公职人员政务处分法》（2020年6月20日第十三届全国人民代表大会常务委员会第十九次会议通过）第四十一条 公职人员有其他违法行为，影响公职人员形象，损害国家和人民利益的，可以根据情节轻重给予相应政务处分。</t>
  </si>
  <si>
    <t xml:space="preserve">法律法规规定的免责情形及自治区党委、自治区人民政府有关文件中明确的免责情形
</t>
  </si>
  <si>
    <t>376</t>
  </si>
  <si>
    <t>绿色建筑标识评价</t>
  </si>
  <si>
    <t xml:space="preserve">1.【地方性法规】《广西壮族自治区民用建筑节能条例》（2016年广西壮族自治区人大常委会十二届第60号公告发布）第二十九条：自治区人民政府建设主管部门对本行政区域内绿色建筑标识评价工作进行管理。鼓励绿色建筑所有权人或者使用权人按照国家有关规定申请绿色建筑标识。
2.【规范性文件】《国务院办公厅关于转发发展改革委、住房城乡建设部绿色建筑行动方案的通知》（国办发〔2013〕1号）加强绿色建筑评价标识体系建设，推行第三方评价，强化绿色建筑评价监管机构能力建设，严格评价监管。
3.【规范性文件】《住房和城乡建设部关于印发绿色建筑标识管理办法的通知》（建标规〔2021〕1号）第五条：住房和城乡建设部负责制定完善绿色建筑标识制度，指导监督地方绿色建筑标识工作，认定三星级绿色建筑并授予标识。省级住房和城乡建设部门负责本地区绿色建筑标识工作，认定二星级绿色建筑并授予标识，组织地市级住房和城乡建设部门开展本地区一星级绿色建筑认定和标识授予工作。
4.【规范性文件】《自治区住房城乡建设厅关于印发《广西壮族自治区绿色建筑标识管理办法》的通知》（桂建发〔2021〕3号）第五条：住房城乡建设部负责认定三星级绿色建筑并授予标识。自治区住房城乡建设厅负责全区绿色建筑标识管理工作，组织认定二星级绿色建筑并授予标识，向住房城乡建设部推荐三星级绿色建筑项目。各设区市住房城乡建设局负责组织认定一星级绿色建筑并授予标识，向自治区住房城乡建设厅推荐二星级绿色建筑项目。
</t>
  </si>
  <si>
    <t xml:space="preserve">1．受理责任（标准与科学技术处）：公示依法应当提交的材料；对单位提交的申请材料进行形式审查，一次性告知补正材料；依法受理或不予受理（不予受理应当告知理由）；
2．审查责任（标准与科学技术处）：委托/转交第三方绿色建筑评价机构进行标识评价。评价机构严格按照现行国家和地方发布的绿色建筑评价标准实施标识评价，出具技术评价报告，确定绿色建筑性能等级等；
3．决定责任（标准与科学技术处）：综合第三方绿色建筑评价机构出具的评价报告，提出复核审查结果；作出予以通过或不予通过决定，法定告知（不予通过的应当告知理由）；依法公示；
4．送达责任（标准与科学技术处）：公示无异议后签发正式文件公布获得绿色建筑评价标识项目名单，制作发放相应等级的绿色建筑评价标识证书，送达标识申请方；信息公开；
5．监管责任（标准与科学技术处）：对相应的评价机构和获得标识的项目进行定期或不定期抽查和检查；
6．法律法规规章文件规定的其他应履行的责任（有关处室）。
</t>
  </si>
  <si>
    <t xml:space="preserve">1.【规范性文件】《住房和城乡建设部关于印发绿色建筑标识管理办法的通知》（建标规〔2021〕1号）第十一条：绿色建筑标识申报应由项目建设单位、运营单位或业主单位提出，鼓励设计、施工和咨询等相关单位共同参与申报。申报绿色建筑标识的项目应具备以下条件：（一）按照《绿色建筑评价标准》等相关国家标准或相应的地方标准进行设计、施工、运营、改造;（二）已通过建设工程竣工验收并完成备案。
第十二条：申报单位应按下列要求，提供申报材料，并对材料的真实性、准确性和完整性负责。申报材料应包括以下内容：（一）绿色建筑标识申报书和自评估报告;（二）项目立项审批等相关文件;（三）申报单位简介、资质证书、统一社会信用代码证等;（四）与标识认定相关的图纸、报告、计算书、图片、视频等技术文件;（五）每年上报主要绿色性能指标运行数据的承诺函。
第十三条：三星级绿色建筑项目应由省级住房和城乡建设部门负责组织推荐，并报住房和城乡建设部。二星级和一星级绿色建筑推荐规则由省级住房和城乡建设部门制定。
2.【规范性文件】《住房和城乡建设部关于印发绿色建筑标识管理办法的通知》（建标规〔2021〕1号）第十五条：住房和城乡建设部门在形式审查后，应组织专家审查，按照绿色建筑评价标准审查绿色建筑性能，确定绿色建筑等级。对于审查中无法确定的项目技术内容，可组织专家进行现场核查。第十六条：审查结束后，住房和城乡建设部门应在门户网站进行公示。公示内容包括项目所在地、类型、名称、申报单位、绿色建筑星级和关键技术指标等。公示期不少于7 个工作日。对公示项目的署名书面意见必须核实情况并处理异议。
3-1.同2。
3-2.【规范性文件】《自治区住房城乡建设厅关于印发《广西壮族自治区绿色建筑标识管理办法》的通知》（桂建发〔2021〕3号）。第十五条：经审查通过的项目，组织审查工作的住房城乡建设主管部门应在其门户网站上对项目进行公示。公示项目内容包括项目所在地、类型、名称、申报单位、绿色建筑星级和关键技术指标等。公示期不少于7 个工作日。对公示项目的署名书面意见必须核实情况并处理异议。第十六条：对于公示无异议的项目，由各级住房城乡建设主管部门印发公告，并授予绿色建筑标识证书。经各设区市住房城乡建设局认定的一星级项目，应报送自治区住房城乡建设厅备案。
4.同3-2。
5-1.【规范性文件】《国务院办公厅关于转发发展改革委 住房城乡建设部绿色建筑行动方案的通知》（国办发〔2013〕1号）：（七）加强监督检查。将绿色建筑行动执行情况纳入国务院节能减排检查和建设领域检查内容，开展绿色建筑行动专项督查，严肃查处违规建设高耗能建筑、违反工程建设标准、建筑材料不达标、不按规定公示性能指标、违反供热计量价格和收费办法等行为。
5-2.【规范性文件】《住房城乡建设部关于进一步规范绿色建筑评价管理工作的通知》（建科〔2017〕238号）六、强化评价标识质量监督。各地住房城乡建设主管部门要严格绿色建筑评价标识质量管理，强化对绿色建筑评价标识质量和标识项目实施情况的事中事后监管，积极推进构建绿色建筑评价标识市场主体自治、行业自律、社会监督、政府监管等多种手段相结合的绿色建筑评价质量监管体系。
</t>
  </si>
  <si>
    <t xml:space="preserve">因不履行或不正确履行职责，有下列情形的，行政机关及相关工作人员应承担相应的责任：
1.符合法定条件的申请不予受理或者不在法定期限内办理标识评价的（机关纪委）；
2．不符合法定条件的申请予以受理、评价而造成损失（机关纪委）；
3．未经组织相关评价机构评价或者组织相关行业专家评审擅自决定评价结果（机关纪委）；
4．索取或者收受他人钱物，谋取不正当利益，未严格审查申报材料，造成纠纷（机关纪委）；
5．滥用职权、玩忽职守、徇私舞弊，导致评价果不公平、不公正，引起纠纷（机关纪委）；
6.除以上追责情形外，其他违反法律法规规章的行为依法追究相应责任（机关纪委）。
</t>
  </si>
  <si>
    <t>377</t>
  </si>
  <si>
    <t>拟定和发布工程建设全区统一定额</t>
  </si>
  <si>
    <t xml:space="preserve">1.【地方政府规章】《广西壮族自治区建设工程造价管理办法》（2008年9月25日自治区第十一届人民政府第43号令发布  根据2018年1月24日《广西壮族自治区人民政府关于修改〈广西壮族自治区政府投资建设项目审计办法〉和〈广西壮族自治区建设工程造价管理办法〉的决定》修正）第三条 县级以上建设行政主管部门负责本行政区域内的建设工程造价管理。
第四条 本自治区实行统一的建设工程人工、材料、设备、施工机械的消耗量标准（定额）、计价规则等计价依据。
</t>
  </si>
  <si>
    <t xml:space="preserve">1.受理责任（建设综合处）：公示依法应当提交的材料；一次性告知补正材料；依法受理或不予受理（不予受理的，应当告知理由）。
2.审查责任（建设综合处）：对申报材料进行审核，调查核实，听取专家意见。
3.决定责任（建设综合处）：作出同意接收或不同意接收的意见（不同意的，应告知理由）。
4.送达责任（建设综合处）：同意的，及时制发批文，送达并信息公开。
5.事后监管责任：建立实施监督检查的运行机制和管理制度，开展定期或不定期检查，依法采取相关处置措施。
6.法律法规规章文件规定的其他应履行的责任（有关处室）。
</t>
  </si>
  <si>
    <t xml:space="preserve">1.【法律】《中华人民共和国标准化法》第五条 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2.【法律】《中华人民共和国标准化法》第十条 对保障人身健康和生命财产安全、国家安全、生态环境安全以及满足经济社会管理基本需要的技术要求，应当制定强制性国家标准。
国务院有关行政主管部门依据职责负责强制性国家标准的项目提出、组织起草、征求意见和技术审查。国务院标准化行政主管部门负责强制性国家标准的立项、编号和对外通报。国务院标准化行政主管部门应当对拟制定的强制性国家标准是否符合前款规定进行立项审查，对符合前款规定的予以立项。
省、自治区、直辖市人民政府标准化行政主管部门可以向国务院标准化行政主管部门提出强制性国家标准的立项建议，由国务院标准化行政主管部门会同国务院有关行政主管部门决定。社会团体、企业事业组织以及公民可以向国务院标准化行政主管部门提出强制性国家标准的立项建议，国务院标准化行政主管部门认为需要立项的，会同国务院有关行政主管部门决定。
3.【法律】《中华人民共和国标准化法》第十三条 为满足地方自然条件、风俗习惯等特殊技术要求，可以制定地方标准。
地方标准由省、自治区、直辖市人民政府标准化行政主管部门制定；设区的市级人民政府标准化行政主管部门根据本行政区域的特殊需要，经所在地省、自治区、直辖市人民政府标准化行政主管部门批准，可以制定本行政区域的地方标准。地方标准由省、自治区、直辖市人民政府标准化行政主管部门报国务院标准化行政主管部门备案，由国务院标准化行政主管部门通报国务院有关行政主管部门。
4.【法律】《中华人民共和国标准化法》第十四条 对保障人身健康和生命财产安全、国家安全、生态环境安全以及经济社会发展所急需的标准项目，制定标准的行政主管部门应当优先立项并及时完成。
5.【法律】《中华人民共和国标准化法》第十五条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
</t>
  </si>
  <si>
    <t xml:space="preserve">因不履行或不正确履行行政职责，有下列情形的，行政机关及相关工作人员应承担相应责任：
1.符合法定备案条件的未受理、未办理的，不符合法定备案条件受理办理的（机关纪委）；
2.不履行或不正确履行房地产开发项目转让价格和商品房销售价格备案权力，造成不良后果的（机关纪委）；
3.在审查监管中失职、渎职的（机关纪委） ；
4.除以上追责情形外，其他违反法律法规规章的行为依法追究相应责任（机关纪委）。
</t>
  </si>
  <si>
    <t>378</t>
  </si>
  <si>
    <t>拟定和发布工程建设实施阶段的自治区标准</t>
  </si>
  <si>
    <t xml:space="preserve">1.【法律】《中华人民共和国标准化法》（1988年12月29日第七届全国人民代表大会常务委员会第五次会议通过 2017年11月4日第十二届全国人民代表大会常务委员会第三十次会议修订）
 第五条 国务院标准化行政主管部门统一管理全国标准化工作。国务院有关行政主管部门分工管理本部门、本行业的标准化工作。
      县级以上地方人民政府标准化行政主管部门统一管理本行政区域内的标准化工作。县级以上地方人民政府有关行政主管部门分工管理本行政区域内本部门、本行业的标准化工作。
第十三条 为满足地方自然条件、风俗习惯等特殊技术要求，可以制定地方标准。
      地方标准由省、自治区、直辖市人民政府标准化行政主管部门制定；设区的市级人民政府标准化行政主管部门根据本行政区域的特殊需要，经所在地省、自治区、直辖市人民政府标准化行政主管部门批准，可以制定本行政区域的地方标准。地方标准由省、自治区、直辖市人民政府标准化行政主管部门报国务院标准化行政主管部门备案，由国务院标准化行政主管部门通报国务院有关行政主管部门。
2.2.【行政法规】《中华人民共和国标准化法实施条例》（1990年4月6日中华人民共和国国务院令第53号发布 根据2024年3月10日《国务院关于修改和废止部分行政法规的决定》修订）第九条 省、自治区、直辖市有关行政主管部门分工管理本行政区域内本部门、本行业的标准化工作，履行下列职责：
   （一）贯彻国家和本部门、本行业、本行政区域标准化工作的法律、法规、方针、政策，并制定实施的具体办法；
   （二）制定本行政区域内本部门、本行业的标准化工作规划、计划；
   （三）承担省、自治区、直辖市人民政府下达的草拟地方标准的任务；
   （四）在本行政区域内组织本部门、本行业实施标准；
   （五）对标准实施情况进行监督检查。
</t>
  </si>
  <si>
    <t xml:space="preserve">1.受理责任（标准与科学技术处）：公示依法应当提交的材料；一次性告知补正材料；依法受理或不予受理（不予受理的，应当告知理由）。
2.审查责任（标准与科学技术处）：对申报材料进行审核，调查核实，听取专家意见。
3.决定责任（标准与科学技术处）：作出同意接收或不同意接收的意见（不同意的，应告知理由）。
4.送达责任（标准与科学技术处）：同意的，及时制发批文，送达并信息公开。
5.事后监管责任（标准与科学技术处）：建立实施监督检查的运行机制和管理制度，开展定期或不定期检查，依法采取相关处置措施。
6.法律法规规章文件规定的其他应履行的责任（有关处室）。
</t>
  </si>
  <si>
    <t xml:space="preserve">1.【法律】《中华人民共和国标准化法》第五条 国务院标准化行政主管部门统一管理全国标准化工作。国务院有关行政主管部门分工管理本部门、本行业的标准化工作。县级以上地方人民政府标准化行政主管部门统一管理本行政区域内的标准化工作。县级以上地方人民政府有关行政主管部门分工管理本行政区域内本部门、本行业的标准化工作。
2.【法律】《中华人民共和国标准化法》第十三条 为满足地方自然条件、风俗习惯等特殊技术要求，可以制定地方标准。
地方标准由省、自治区、直辖市人民政府标准化行政主管部门制定；设区的市级人民政府标准化行政主管部门根据本行政区域的特殊需要，经所在地省、自治区、直辖市人民政府标准化行政主管部门批准，可以制定本行政区域的地方标准。地方标准由省、自治区、直辖市人民政府标准化行政主管部门报国务院标准化行政主管部门备案，由国务院标准化行政主管部门通报国务院有关行政主管部门。
3.同2。
4.【法律】《中华人民共和国标准化法》第十五条 制定强制性标准、推荐性标准，应当在立项时对有关行政主管部门、企业、社会团体、消费者和教育、科研机构等方面的实际需求进行调查，对制定标准的必要性、可行性进行论证评估；在制定过程中，应当按照便捷有效的原则采取多种方式征求意见，组织对标准相关事项进行调查分析、实验、论证，并做到有关标准之间的协调配套。
5. 【行政法规】《中华人民共和国标准化法实施条例》（1990年4月6日国务院第53号令发布）第十六条 地方标准由省、自治区、直辖市人民政府标准化行政主管部门编制计划，组织草拟，统一审批、编号、发布，并报国务院标准化行政主管部门和国务院有关行政主管部门备案。
法律对地方标准的制定另有规定的，依照法律的规定执行。
地方标准在相应的国家标准或行业标准实施后，自行废止。
</t>
  </si>
  <si>
    <t xml:space="preserve">因不履行或不正确履行行政职责，有下列情形的，行政机关及相关工作人员应承担相应责任：
1.符合法定备案条件的未受理、未办理的，不符合法定备案条件受理办理的（机关纪委）；
2.不履行或不正确履行房地产开发项目转让价格和商品房销售价格备案权力，造成不良后果的（机关纪委）；
3.在审查监管中失职、渎职的（机关纪委）；
4.在备案中有接受宴请、钱物等腐败行为的（机关纪委）；
5.除以上追责情形外，其他违反法律法规规章的行为依法追究相应责任（机关纪委）。
</t>
  </si>
  <si>
    <t>379</t>
  </si>
  <si>
    <t>危旧房改住房改造项目审批</t>
  </si>
  <si>
    <t xml:space="preserve">1.【规范性文件】《国务院关于解决城市低收入家庭住房困难的若干意见》（2007年8月7日，国发〔2007〕24号）“四、 逐步改善其他住房困难群体的居住条件。”、“（十四） 积极推进旧住宅区综合整治。”
2.【规范性文件】建设部《关于开展旧住宅区整治改造的指导意见》（2007年4月26日，建住房〔2007〕109号）“四、 探索创新旧住宅区整治改造的机制与方法”、“（一）建立统筹协调与分工负责的工作机制。旧住宅区整治改造是一项需要多个部门密切配合的系统工程。各地要建立组织领导机构，制定总体工作方案，明确部门分工，划分目标责任”。
3.【规范性文件】《广西壮族自治区人民政府关于印发&lt;广西壮族自治区危旧房改住房改造暂行办法&gt;的通知》（2009年2月10日，桂政发[2009]16号）“第二章 项目审批  第十条  当地住房制度改革委员会应当自收到建设单位申请之日起十个工作日内进行审查，提出意见后报上一级住房制度改革委员会审批。上一级住房制度改革委员会应当自收到建设单位申请之日起十个工作日内审批。”
</t>
  </si>
  <si>
    <t xml:space="preserve">1.受理责任（自治区房改办）：按照危旧房改住房改造项目申报登记事项条件、标准、审核申报材料是否齐全,是否符合危旧房改住房改造的条件，决定是否受理。
2.审核责任（自治区房改办）：按照办理条件和标准，对符合条件的，提出同意的审查意见；对不符合条件的，退回申报材料。
3.登记责任（自治区房改办）：对符合条件办理危旧房改住房改造的项目，向申报单位出具同意进行危旧房改住房改造的书面文书。
4.法律法规规章文件规定的其他应履行的责任（有关处室）。
</t>
  </si>
  <si>
    <t xml:space="preserve">1.【规范性文件】《广西壮族自治区人民政府关于印发&lt;广西壮族自治区危旧房改住房改造暂行办法&gt;的通知》（2009年2月10日，桂政发[2009]16号）“第二章 项目审批 第九条  建设单位改造危旧房改住房向当地住房制度改革委员会（在南宁市的中直、区直单位改造危旧房改住房向自治区直属单位住房制度改革委员会，下同）提出申请，并根据本办法第三条规定的危旧房改住房情形提交下列相关材料：
（一）申请书；
（二）不符合建筑抗震设防要求的鉴定书、房改住房使用年限的有关证明材料、房产主管部门设立的房屋安全鉴定机构或者有检测资质的建设工程质量鉴定机构出具的危险住房鉴定书等；
（三）划拨国有住宅土地使用权证书；
（四）房屋权属证明；
（五）原住宅区总平面图；
（六）规划主管部门核准的新建住房规划设计条件；
（七）全体房改住房（含上市交易过的房改住房，下同）产权人同意改造的意见书；
（八）项目改造方案。
第十条  当地住房制度改革委员会应当自收到建设单位申请之日起十个工作日内进行审查，提出意见后报上一级住房制度改革委员会审批。上一级住房制度改革委员会应当自收到建设单位申请之日起十个工作日内审批。建设单位凭住房制度改革委员会同意危旧房改住房改造的批准文件，到当地有关部门申请办理危旧房改住房改造项目的立项、报建等有关手续。”
2.同上；
3.同上。
</t>
  </si>
  <si>
    <t xml:space="preserve">因不履行或不正确履行行政职责，有下列情形的，行政机关及相关工作人员应承担相应责任：
1.对符合条件的申请不予受理,未依法说明不受理的理由的（机关纪委）；
2.申请人提交的申请材料不齐全、不符合法定形式，不一次告知申请人必须补正的全部内容的（机关纪委）；
3.索取或者收受他人财物或者谋取其他利益的（机关纪委）；
4.对不符合法定条件的申请核准或者超越法定职权核准的（机关纪委）；
5.对符合法定条件的申请不依法核准的（机关纪委）；
6.除以上追责情形外，其他违反法律法规规章的行为依法追究相应责任。
</t>
  </si>
  <si>
    <t xml:space="preserve">1.【规范性文件】《关于严明危旧房改住房改造工作纪律的通知》（桂纪发[2010]27号）“三 严格依法审批。各有关部门必须依法办理危旧房改住房改造审批手续，不得玩忽职守、滥用职权。”；
2.同上；
3.同上；
4.同上；
5.同上。
</t>
  </si>
  <si>
    <t>380</t>
  </si>
  <si>
    <t>因公共利益需要进行建设活动，对历史建筑无法实施原址保护、必须迁移异地保护或者拆除的审批</t>
  </si>
  <si>
    <t>1.【法律】《中华人民共和国城乡规划法》第三十一条：旧城区的改建，应当保护历史文化遗产和传统风貌，合理确定拆迁和建设规模，有计划地对危房集中、基础设施落后等地段进行改建。历史文化名城、名镇、名村的保护以及受保护建筑物的维护和使用，应当遵守有关法律、行政法规和国务院的规定。
2.【行政法规】《历史文化名城名镇名村保护条例》（2008年4月22日中华人民共和国国务院令第524号公布 根据2017年10月7日《国务院关于修改部分行政法规的决定》修订）第三十四条：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
3.【地方性法规】《广西壮族自治区实施&lt;中华人民共和国城乡规划法&gt;办法》（2010年自治区人大常委会十一届第24号公告公布）第九条：县级以上人民政府相关行业主管部门需要单独编制本行业的城市专项规划、镇专项规划、乡专项规划的，应当会同城乡规划主管部门……并报本级人民政府审批。其中国家和自治区历史文化名城保护规划由所在地的设区城市人民政府组织编制，报自治区人民政府审批；国家和自治区历史文化名镇、名村保护规划由所在地的县级人民政府组织编制，经所在地的设区城市人民政府同意后，报自治区人民政府审批。</t>
  </si>
  <si>
    <t xml:space="preserve">1.受理责任（城市更新处）：公示应当提交的材料；一次性告知补正材料；按规定受理或不予受理（不予受理的，应说明理由）。
2.审查责任（城市更新处）：审查材料，组织有关部门、专家进行论证，提出审查意见。
3.决定责任（城市更新处）：会同自治区文化厅提出审查意见；法定告知。
4.事后监督责任（城市更新处）：加强监督检查，依法查处违规行为。
5.法律法规规章文件规定的其他应履行的责任（有关处室）。
</t>
  </si>
  <si>
    <t>1【行政法规】《历史文化名城名镇名村保护条例》（2008年4月22日中华人民共和国国务院令第524号公布 根据2017年10月7日《国务院关于修改部分行政法规的决定》修订）第三十四条：建设工程选址，应当尽可能避开历史建筑；因特殊情况不能避开的，应当尽可能实施原址保护。对历史建筑实施原址保护的，建设单位应当事先确定保护措施，报城市、县人民政府城乡规划主管部门会同同级文物主管部门批准。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本条规定的历史建筑原址保护、迁移、拆除所需费用，由建设单位列入建设工程预算。
2同1
3同1
4.【行政法规】《历史文化名城名镇名村保护条例》（2008年4月22日中华人民共和国国务院令第524号公布 根据2017年10月7日《国务院关于修改部分行政法规的决定》修订）第四十四条 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</si>
  <si>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因不履行或不正确履行行政职责，有下列情形的行政机关及相关工作人员应承担相应的责任：
1.对符合受理条件未予受理的（机关纪委）；
2.未严格按照相关法律、法规的相关要求和程序履行审查义务的（机关纪委）；
3.在履行职权过程中滥用职权、玩忽职守的（机关纪委）；
4.除以上追责情形外，其他违反法律法规规章的行为依法追究相应责任（机关纪委）。</t>
  </si>
  <si>
    <t xml:space="preserve">1.【行政法规】《历史文化名城名镇名村保护条例》（2008年4月22日中华人民共和国国务院令第524号公布 根据2017年10月7日《国务院关于修改部分行政法规的决定》修订）第三十九条：违反本条例规定，省、自治区、直辖市人民政府确定的保护主管部门或者城市、县人民政府城乡规划主管部门，未按照保护规划的要求或者未按照法定程序履行本条例第二十五条、第二十八条、第三十四条、第三十五条规定的审批职责的，由本级人民政府或者上级人民政府有关部门责令改正，通报批评；对直接负责的主管人员和其他直接责任人员，依法给予处分。
2.1.【行政法规】《历史文化名城名镇名村保护条例》（2008年4月22日中华人民共和国国务院令第524号公布 根据2017年10月7日《国务院关于修改部分行政法规的决定》修订）第三十九条：违反本条例规定，省、自治区、直辖市人民政府确定的保护主管部门或者城市、县人民政府城乡规划主管部门，未按照保护规划的要求或者未按照法定程序履行本条例第二十五条、第二十八条、第三十四条、第三十五条规定的审批职责的，由本级人民政府或者上级人民政府有关部门责令改正，通报批评；对直接负责的主管人员和其他直接责任人员，依法给予处分。
2.【法律】《中华人民共和国公职人员政务处分法》（2020年6月20日第十三届全国人民代表大会常务委员会第十九次会议通过）第三十九条 有下列行为之一，造成不良后果或者影响的，予以警告、记过或者记大过；情节较重的，予以降级或者撤职；情节严重的，予以开除：（一）滥用职权，危害国家利益、社会公共利益或者侵害公民、法人、其他组织合法权益的；（二）不履行或者不正确履行职责，玩忽职守，贻误工作的；（三）工作中有形式主义、官僚主义行为的；（四）工作中有弄虚作假，误导、欺骗行为的；（五）泄露国家秘密、工作秘密，或者泄露因履行职责掌握的商业秘密、个人隐私的。
3.同2。
3.同2。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</si>
</sst>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sz val="10"/>
      <name val="方正黑体_GBK"/>
      <charset val="134"/>
    </font>
    <font>
      <b/>
      <sz val="13"/>
      <color theme="3"/>
      <name val="宋体"/>
      <charset val="134"/>
      <scheme val="minor"/>
    </font>
    <font>
      <sz val="11"/>
      <color rgb="FFFF0000"/>
      <name val="宋体"/>
      <charset val="134"/>
      <scheme val="minor"/>
    </font>
    <font>
      <sz val="11"/>
      <color rgb="FF9C0006"/>
      <name val="宋体"/>
      <charset val="134"/>
      <scheme val="minor"/>
    </font>
    <font>
      <sz val="11"/>
      <color theme="0"/>
      <name val="宋体"/>
      <charset val="134"/>
      <scheme val="minor"/>
    </font>
    <font>
      <sz val="11"/>
      <color theme="1"/>
      <name val="宋体"/>
      <charset val="134"/>
      <scheme val="minor"/>
    </font>
    <font>
      <sz val="11"/>
      <color rgb="FF3F3F76"/>
      <name val="宋体"/>
      <charset val="134"/>
      <scheme val="minor"/>
    </font>
    <font>
      <sz val="11"/>
      <color indexed="8"/>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u/>
      <sz val="11"/>
      <color rgb="FF0000FF"/>
      <name val="宋体"/>
      <charset val="134"/>
      <scheme val="minor"/>
    </font>
    <font>
      <b/>
      <sz val="18"/>
      <color theme="3"/>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8" borderId="12" applyNumberFormat="0" applyFont="0" applyAlignment="0" applyProtection="0">
      <alignment vertical="center"/>
    </xf>
    <xf numFmtId="0" fontId="5" fillId="20" borderId="0" applyNumberFormat="0" applyBorder="0" applyAlignment="0" applyProtection="0">
      <alignment vertical="center"/>
    </xf>
    <xf numFmtId="0" fontId="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10" applyNumberFormat="0" applyFill="0" applyAlignment="0" applyProtection="0">
      <alignment vertical="center"/>
    </xf>
    <xf numFmtId="0" fontId="2" fillId="0" borderId="10" applyNumberFormat="0" applyFill="0" applyAlignment="0" applyProtection="0">
      <alignment vertical="center"/>
    </xf>
    <xf numFmtId="0" fontId="5" fillId="24" borderId="0" applyNumberFormat="0" applyBorder="0" applyAlignment="0" applyProtection="0">
      <alignment vertical="center"/>
    </xf>
    <xf numFmtId="0" fontId="9" fillId="0" borderId="13" applyNumberFormat="0" applyFill="0" applyAlignment="0" applyProtection="0">
      <alignment vertical="center"/>
    </xf>
    <xf numFmtId="0" fontId="5" fillId="23" borderId="0" applyNumberFormat="0" applyBorder="0" applyAlignment="0" applyProtection="0">
      <alignment vertical="center"/>
    </xf>
    <xf numFmtId="0" fontId="15" fillId="25" borderId="14" applyNumberFormat="0" applyAlignment="0" applyProtection="0">
      <alignment vertical="center"/>
    </xf>
    <xf numFmtId="0" fontId="16" fillId="25" borderId="11" applyNumberFormat="0" applyAlignment="0" applyProtection="0">
      <alignment vertical="center"/>
    </xf>
    <xf numFmtId="0" fontId="17" fillId="26" borderId="15" applyNumberFormat="0" applyAlignment="0" applyProtection="0">
      <alignment vertical="center"/>
    </xf>
    <xf numFmtId="0" fontId="6" fillId="22" borderId="0" applyNumberFormat="0" applyBorder="0" applyAlignment="0" applyProtection="0">
      <alignment vertical="center"/>
    </xf>
    <xf numFmtId="0" fontId="5" fillId="11" borderId="0" applyNumberFormat="0" applyBorder="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6" fillId="21" borderId="0" applyNumberFormat="0" applyBorder="0" applyAlignment="0" applyProtection="0">
      <alignment vertical="center"/>
    </xf>
    <xf numFmtId="0" fontId="5" fillId="19" borderId="0" applyNumberFormat="0" applyBorder="0" applyAlignment="0" applyProtection="0">
      <alignment vertical="center"/>
    </xf>
    <xf numFmtId="0" fontId="6" fillId="15" borderId="0" applyNumberFormat="0" applyBorder="0" applyAlignment="0" applyProtection="0">
      <alignment vertical="center"/>
    </xf>
    <xf numFmtId="0" fontId="6" fillId="30" borderId="0" applyNumberFormat="0" applyBorder="0" applyAlignment="0" applyProtection="0">
      <alignment vertical="center"/>
    </xf>
    <xf numFmtId="0" fontId="6" fillId="5" borderId="0" applyNumberFormat="0" applyBorder="0" applyAlignment="0" applyProtection="0">
      <alignment vertical="center"/>
    </xf>
    <xf numFmtId="0" fontId="6" fillId="29" borderId="0" applyNumberFormat="0" applyBorder="0" applyAlignment="0" applyProtection="0">
      <alignment vertical="center"/>
    </xf>
    <xf numFmtId="0" fontId="5" fillId="32" borderId="0" applyNumberFormat="0" applyBorder="0" applyAlignment="0" applyProtection="0">
      <alignment vertical="center"/>
    </xf>
    <xf numFmtId="0" fontId="5" fillId="4" borderId="0" applyNumberFormat="0" applyBorder="0" applyAlignment="0" applyProtection="0">
      <alignment vertical="center"/>
    </xf>
    <xf numFmtId="0" fontId="6" fillId="31" borderId="0" applyNumberFormat="0" applyBorder="0" applyAlignment="0" applyProtection="0">
      <alignment vertical="center"/>
    </xf>
    <xf numFmtId="0" fontId="6" fillId="14" borderId="0" applyNumberFormat="0" applyBorder="0" applyAlignment="0" applyProtection="0">
      <alignment vertical="center"/>
    </xf>
    <xf numFmtId="0" fontId="5" fillId="10"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6" fillId="17" borderId="0" applyNumberFormat="0" applyBorder="0" applyAlignment="0" applyProtection="0">
      <alignment vertical="center"/>
    </xf>
    <xf numFmtId="0" fontId="5" fillId="13"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4"/>
  <sheetViews>
    <sheetView tabSelected="1" workbookViewId="0">
      <selection activeCell="D7" sqref="D7"/>
    </sheetView>
  </sheetViews>
  <sheetFormatPr defaultColWidth="9" defaultRowHeight="14.25" outlineLevelRow="3"/>
  <cols>
    <col min="1" max="1" customWidth="true" width="22.5"/>
    <col min="2" max="5" customWidth="true" width="20.375"/>
    <col min="6" max="6" customWidth="true" width="22.625"/>
    <col min="7" max="8" customWidth="true" width="20.375"/>
    <col min="9" max="9" customWidth="true" width="22.625"/>
    <col min="10" max="10" customWidth="true" width="23.375"/>
    <col min="11" max="12" customWidth="true" width="20.375"/>
    <col min="13" max="13" customWidth="true" width="18.25"/>
  </cols>
  <sheetData>
    <row r="1" spans="1:13">
      <c r="A1" s="1" t="s">
        <v>0</v>
      </c>
      <c r="B1" s="2" t="s">
        <v>1</v>
      </c>
      <c r="C1" s="3"/>
      <c r="D1" s="3"/>
      <c r="E1" s="3"/>
      <c r="F1" s="3"/>
      <c r="G1" s="4"/>
      <c r="H1" s="5" t="s">
        <v>2</v>
      </c>
      <c r="I1" s="5"/>
      <c r="J1" s="5"/>
      <c r="K1" s="5"/>
      <c r="L1" s="5"/>
      <c r="M1" s="5" t="s">
        <v>3</v>
      </c>
    </row>
    <row r="2" spans="1:13">
      <c r="A2" s="6"/>
      <c r="B2" s="7" t="s">
        <v>4</v>
      </c>
      <c r="C2" s="7" t="s">
        <v>5</v>
      </c>
      <c r="D2" s="7" t="s">
        <v>6</v>
      </c>
      <c r="E2" s="7" t="s">
        <v>7</v>
      </c>
      <c r="F2" s="8" t="s">
        <v>8</v>
      </c>
      <c r="G2" s="7" t="s">
        <v>9</v>
      </c>
      <c r="H2" s="9" t="s">
        <v>10</v>
      </c>
      <c r="I2" s="5" t="s">
        <v>11</v>
      </c>
      <c r="J2" s="9" t="s">
        <v>12</v>
      </c>
      <c r="K2" s="5" t="s">
        <v>13</v>
      </c>
      <c r="L2" s="5" t="s">
        <v>14</v>
      </c>
      <c r="M2" s="5"/>
    </row>
    <row r="3" ht="15" spans="1:13">
      <c r="A3" s="6"/>
      <c r="B3" s="7" t="s">
        <v>4</v>
      </c>
      <c r="C3" s="7"/>
      <c r="D3" s="7"/>
      <c r="E3" s="7"/>
      <c r="F3" s="7"/>
      <c r="G3" s="5"/>
      <c r="H3" s="7"/>
      <c r="I3" s="5"/>
      <c r="J3" s="7"/>
      <c r="K3" s="5"/>
      <c r="L3" s="5"/>
      <c r="M3" s="5"/>
    </row>
    <row r="4" ht="18" customHeight="1" spans="1:13">
      <c r="A4" s="10" t="s">
        <v>29</v>
      </c>
      <c r="B4" s="10" t="s">
        <v>30</v>
      </c>
      <c r="C4" s="10" t="s">
        <v>31</v>
      </c>
      <c r="D4" s="10"/>
      <c r="E4" s="10" t="s">
        <v>32</v>
      </c>
      <c r="F4" s="10" t="s">
        <v>33</v>
      </c>
      <c r="G4" s="10" t="s">
        <v>34</v>
      </c>
      <c r="H4" s="10" t="s">
        <v>35</v>
      </c>
      <c r="I4" s="10" t="s">
        <v>36</v>
      </c>
      <c r="J4" s="10" t="s">
        <v>37</v>
      </c>
      <c r="K4" s="10" t="s">
        <v>38</v>
      </c>
      <c r="L4" s="10" t="s">
        <v>39</v>
      </c>
      <c r="M4" s="10" t="s">
        <v>40</v>
      </c>
    </row>
    <row r="5" ht="18.0" customHeight="true">
      <c r="A5" s="10" t="s">
        <v>41</v>
      </c>
      <c r="B5" s="10" t="s">
        <v>30</v>
      </c>
      <c r="C5" s="10" t="s">
        <v>42</v>
      </c>
      <c r="D5" s="10"/>
      <c r="E5" s="10" t="s">
        <v>43</v>
      </c>
      <c r="F5" s="10" t="s">
        <v>33</v>
      </c>
      <c r="G5" s="10" t="s">
        <v>44</v>
      </c>
      <c r="H5" s="10" t="s">
        <v>45</v>
      </c>
      <c r="I5" s="10" t="s">
        <v>46</v>
      </c>
      <c r="J5" s="10" t="s">
        <v>47</v>
      </c>
      <c r="K5" s="10" t="s">
        <v>48</v>
      </c>
      <c r="L5" s="10" t="s">
        <v>39</v>
      </c>
      <c r="M5" s="10" t="s">
        <v>49</v>
      </c>
    </row>
    <row r="6" ht="18.0" customHeight="true">
      <c r="A6" s="10" t="s">
        <v>50</v>
      </c>
      <c r="B6" s="10" t="s">
        <v>30</v>
      </c>
      <c r="C6" s="10" t="s">
        <v>51</v>
      </c>
      <c r="D6" s="10"/>
      <c r="E6" s="10" t="s">
        <v>32</v>
      </c>
      <c r="F6" s="10" t="s">
        <v>52</v>
      </c>
      <c r="G6" s="10" t="s">
        <v>53</v>
      </c>
      <c r="H6" s="10" t="s">
        <v>54</v>
      </c>
      <c r="I6" s="10" t="s">
        <v>55</v>
      </c>
      <c r="J6" s="10" t="s">
        <v>37</v>
      </c>
      <c r="K6" s="10" t="s">
        <v>56</v>
      </c>
      <c r="L6" s="10" t="s">
        <v>39</v>
      </c>
      <c r="M6" s="10"/>
    </row>
    <row r="7" ht="18.0" customHeight="true">
      <c r="A7" s="10" t="s">
        <v>57</v>
      </c>
      <c r="B7" s="10" t="s">
        <v>30</v>
      </c>
      <c r="C7" s="10" t="s">
        <v>58</v>
      </c>
      <c r="D7" s="10"/>
      <c r="E7" s="10" t="s">
        <v>32</v>
      </c>
      <c r="F7" s="10" t="s">
        <v>59</v>
      </c>
      <c r="G7" s="10" t="s">
        <v>60</v>
      </c>
      <c r="H7" s="10" t="s">
        <v>35</v>
      </c>
      <c r="I7" s="10" t="s">
        <v>55</v>
      </c>
      <c r="J7" s="10" t="s">
        <v>37</v>
      </c>
      <c r="K7" s="10" t="s">
        <v>61</v>
      </c>
      <c r="L7" s="10" t="s">
        <v>39</v>
      </c>
      <c r="M7" s="10"/>
    </row>
    <row r="8" ht="18.0" customHeight="true">
      <c r="A8" s="10" t="s">
        <v>62</v>
      </c>
      <c r="B8" s="10" t="s">
        <v>30</v>
      </c>
      <c r="C8" s="10" t="s">
        <v>63</v>
      </c>
      <c r="D8" s="10"/>
      <c r="E8" s="10" t="s">
        <v>32</v>
      </c>
      <c r="F8" s="10" t="s">
        <v>59</v>
      </c>
      <c r="G8" s="10" t="s">
        <v>60</v>
      </c>
      <c r="H8" s="10" t="s">
        <v>35</v>
      </c>
      <c r="I8" s="10" t="s">
        <v>55</v>
      </c>
      <c r="J8" s="10" t="s">
        <v>37</v>
      </c>
      <c r="K8" s="10" t="s">
        <v>64</v>
      </c>
      <c r="L8" s="10" t="s">
        <v>39</v>
      </c>
      <c r="M8" s="10"/>
    </row>
    <row r="9" ht="18.0" customHeight="true">
      <c r="A9" s="10" t="s">
        <v>65</v>
      </c>
      <c r="B9" s="10" t="s">
        <v>30</v>
      </c>
      <c r="C9" s="10" t="s">
        <v>66</v>
      </c>
      <c r="D9" s="10"/>
      <c r="E9" s="10" t="s">
        <v>32</v>
      </c>
      <c r="F9" s="10" t="s">
        <v>67</v>
      </c>
      <c r="G9" s="10" t="s">
        <v>68</v>
      </c>
      <c r="H9" s="10" t="s">
        <v>69</v>
      </c>
      <c r="I9" s="10" t="s">
        <v>70</v>
      </c>
      <c r="J9" s="10" t="s">
        <v>37</v>
      </c>
      <c r="K9" s="10" t="s">
        <v>71</v>
      </c>
      <c r="L9" s="10" t="s">
        <v>39</v>
      </c>
      <c r="M9" s="10"/>
    </row>
    <row r="10" ht="18.0" customHeight="true">
      <c r="A10" s="10" t="s">
        <v>72</v>
      </c>
      <c r="B10" s="10" t="s">
        <v>30</v>
      </c>
      <c r="C10" s="10" t="s">
        <v>73</v>
      </c>
      <c r="D10" s="10"/>
      <c r="E10" s="10" t="s">
        <v>32</v>
      </c>
      <c r="F10" s="10" t="s">
        <v>67</v>
      </c>
      <c r="G10" s="10" t="s">
        <v>74</v>
      </c>
      <c r="H10" s="10" t="s">
        <v>69</v>
      </c>
      <c r="I10" s="10" t="s">
        <v>75</v>
      </c>
      <c r="J10" s="10" t="s">
        <v>37</v>
      </c>
      <c r="K10" s="10" t="s">
        <v>76</v>
      </c>
      <c r="L10" s="10" t="s">
        <v>39</v>
      </c>
      <c r="M10" s="10"/>
    </row>
    <row r="11" ht="18.0" customHeight="true">
      <c r="A11" s="10" t="s">
        <v>77</v>
      </c>
      <c r="B11" s="10" t="s">
        <v>30</v>
      </c>
      <c r="C11" s="10" t="s">
        <v>78</v>
      </c>
      <c r="D11" s="10"/>
      <c r="E11" s="10" t="s">
        <v>32</v>
      </c>
      <c r="F11" s="10" t="s">
        <v>33</v>
      </c>
      <c r="G11" s="10" t="s">
        <v>79</v>
      </c>
      <c r="H11" s="10" t="s">
        <v>80</v>
      </c>
      <c r="I11" s="10" t="s">
        <v>81</v>
      </c>
      <c r="J11" s="10" t="s">
        <v>82</v>
      </c>
      <c r="K11" s="10" t="s">
        <v>83</v>
      </c>
      <c r="L11" s="10" t="s">
        <v>39</v>
      </c>
      <c r="M11" s="10"/>
    </row>
    <row r="12" ht="18.0" customHeight="true">
      <c r="A12" s="10" t="s">
        <v>84</v>
      </c>
      <c r="B12" s="10" t="s">
        <v>30</v>
      </c>
      <c r="C12" s="10" t="s">
        <v>85</v>
      </c>
      <c r="D12" s="10"/>
      <c r="E12" s="10" t="s">
        <v>86</v>
      </c>
      <c r="F12" s="10" t="s">
        <v>33</v>
      </c>
      <c r="G12" s="10" t="s">
        <v>87</v>
      </c>
      <c r="H12" s="10" t="s">
        <v>54</v>
      </c>
      <c r="I12" s="10" t="s">
        <v>88</v>
      </c>
      <c r="J12" s="10" t="s">
        <v>89</v>
      </c>
      <c r="K12" s="10" t="s">
        <v>90</v>
      </c>
      <c r="L12" s="10" t="s">
        <v>39</v>
      </c>
      <c r="M12" s="10"/>
    </row>
    <row r="13" ht="18.0" customHeight="true">
      <c r="A13" s="10" t="s">
        <v>91</v>
      </c>
      <c r="B13" s="10" t="s">
        <v>30</v>
      </c>
      <c r="C13" s="10" t="s">
        <v>92</v>
      </c>
      <c r="D13" s="10"/>
      <c r="E13" s="10" t="s">
        <v>32</v>
      </c>
      <c r="F13" s="10" t="s">
        <v>33</v>
      </c>
      <c r="G13" s="10" t="s">
        <v>93</v>
      </c>
      <c r="H13" s="10" t="s">
        <v>94</v>
      </c>
      <c r="I13" s="10" t="s">
        <v>46</v>
      </c>
      <c r="J13" s="10" t="s">
        <v>95</v>
      </c>
      <c r="K13" s="10" t="s">
        <v>96</v>
      </c>
      <c r="L13" s="10" t="s">
        <v>39</v>
      </c>
      <c r="M13" s="10"/>
    </row>
    <row r="14" ht="18.0" customHeight="true">
      <c r="A14" s="10" t="s">
        <v>97</v>
      </c>
      <c r="B14" s="10" t="s">
        <v>30</v>
      </c>
      <c r="C14" s="10" t="s">
        <v>98</v>
      </c>
      <c r="D14" s="10"/>
      <c r="E14" s="10" t="s">
        <v>32</v>
      </c>
      <c r="F14" s="10" t="s">
        <v>33</v>
      </c>
      <c r="G14" s="10" t="s">
        <v>99</v>
      </c>
      <c r="H14" s="10" t="s">
        <v>100</v>
      </c>
      <c r="I14" s="10" t="s">
        <v>101</v>
      </c>
      <c r="J14" s="10" t="s">
        <v>102</v>
      </c>
      <c r="K14" s="10" t="s">
        <v>103</v>
      </c>
      <c r="L14" s="10" t="s">
        <v>39</v>
      </c>
      <c r="M14" s="10"/>
    </row>
    <row r="15" ht="18.0" customHeight="true">
      <c r="A15" s="10" t="s">
        <v>104</v>
      </c>
      <c r="B15" s="10" t="s">
        <v>30</v>
      </c>
      <c r="C15" s="10" t="s">
        <v>105</v>
      </c>
      <c r="D15" s="10"/>
      <c r="E15" s="10" t="s">
        <v>32</v>
      </c>
      <c r="F15" s="10" t="s">
        <v>33</v>
      </c>
      <c r="G15" s="10" t="s">
        <v>106</v>
      </c>
      <c r="H15" s="10" t="s">
        <v>107</v>
      </c>
      <c r="I15" s="10" t="s">
        <v>108</v>
      </c>
      <c r="J15" s="10" t="s">
        <v>109</v>
      </c>
      <c r="K15" s="10" t="s">
        <v>110</v>
      </c>
      <c r="L15" s="10" t="s">
        <v>39</v>
      </c>
      <c r="M15" s="10"/>
    </row>
    <row r="16" ht="18.0" customHeight="true">
      <c r="A16" s="10" t="s">
        <v>111</v>
      </c>
      <c r="B16" s="10" t="s">
        <v>30</v>
      </c>
      <c r="C16" s="10" t="s">
        <v>112</v>
      </c>
      <c r="D16" s="10"/>
      <c r="E16" s="10" t="s">
        <v>32</v>
      </c>
      <c r="F16" s="10" t="s">
        <v>33</v>
      </c>
      <c r="G16" s="10" t="s">
        <v>113</v>
      </c>
      <c r="H16" s="10" t="s">
        <v>114</v>
      </c>
      <c r="I16" s="10" t="s">
        <v>115</v>
      </c>
      <c r="J16" s="10" t="s">
        <v>116</v>
      </c>
      <c r="K16" s="10" t="s">
        <v>117</v>
      </c>
      <c r="L16" s="10" t="s">
        <v>39</v>
      </c>
      <c r="M16" s="10"/>
    </row>
    <row r="17" ht="18.0" customHeight="true">
      <c r="A17" s="10" t="s">
        <v>118</v>
      </c>
      <c r="B17" s="10" t="s">
        <v>30</v>
      </c>
      <c r="C17" s="10" t="s">
        <v>119</v>
      </c>
      <c r="D17" s="10"/>
      <c r="E17" s="10" t="s">
        <v>32</v>
      </c>
      <c r="F17" s="10" t="s">
        <v>33</v>
      </c>
      <c r="G17" s="10" t="s">
        <v>120</v>
      </c>
      <c r="H17" s="10" t="s">
        <v>54</v>
      </c>
      <c r="I17" s="10" t="s">
        <v>121</v>
      </c>
      <c r="J17" s="10" t="s">
        <v>37</v>
      </c>
      <c r="K17" s="10" t="s">
        <v>122</v>
      </c>
      <c r="L17" s="10" t="s">
        <v>39</v>
      </c>
      <c r="M17" s="10" t="s">
        <v>123</v>
      </c>
    </row>
    <row r="18" ht="18.0" customHeight="true">
      <c r="A18" s="10" t="s">
        <v>124</v>
      </c>
      <c r="B18" s="10" t="s">
        <v>30</v>
      </c>
      <c r="C18" s="10" t="s">
        <v>125</v>
      </c>
      <c r="D18" s="10"/>
      <c r="E18" s="10" t="s">
        <v>32</v>
      </c>
      <c r="F18" s="10" t="s">
        <v>33</v>
      </c>
      <c r="G18" s="10" t="s">
        <v>126</v>
      </c>
      <c r="H18" s="10" t="s">
        <v>35</v>
      </c>
      <c r="I18" s="10" t="s">
        <v>127</v>
      </c>
      <c r="J18" s="10" t="s">
        <v>37</v>
      </c>
      <c r="K18" s="10" t="s">
        <v>128</v>
      </c>
      <c r="L18" s="10" t="s">
        <v>39</v>
      </c>
      <c r="M18" s="10"/>
    </row>
    <row r="19" ht="18.0" customHeight="true">
      <c r="A19" s="10" t="s">
        <v>129</v>
      </c>
      <c r="B19" s="10" t="s">
        <v>30</v>
      </c>
      <c r="C19" s="10" t="s">
        <v>130</v>
      </c>
      <c r="D19" s="10"/>
      <c r="E19" s="10" t="s">
        <v>32</v>
      </c>
      <c r="F19" s="10" t="s">
        <v>131</v>
      </c>
      <c r="G19" s="10" t="s">
        <v>132</v>
      </c>
      <c r="H19" s="10" t="s">
        <v>133</v>
      </c>
      <c r="I19" s="10" t="s">
        <v>134</v>
      </c>
      <c r="J19" s="10" t="s">
        <v>47</v>
      </c>
      <c r="K19" s="10" t="s">
        <v>135</v>
      </c>
      <c r="L19" s="10" t="s">
        <v>39</v>
      </c>
      <c r="M19" s="10"/>
    </row>
    <row r="20" ht="18.0" customHeight="true">
      <c r="A20" s="10" t="s">
        <v>136</v>
      </c>
      <c r="B20" s="10" t="s">
        <v>30</v>
      </c>
      <c r="C20" s="10" t="s">
        <v>137</v>
      </c>
      <c r="D20" s="10"/>
      <c r="E20" s="10" t="s">
        <v>32</v>
      </c>
      <c r="F20" s="10" t="s">
        <v>33</v>
      </c>
      <c r="G20" s="10" t="s">
        <v>138</v>
      </c>
      <c r="H20" s="10" t="s">
        <v>35</v>
      </c>
      <c r="I20" s="10" t="s">
        <v>139</v>
      </c>
      <c r="J20" s="10" t="s">
        <v>140</v>
      </c>
      <c r="K20" s="10" t="s">
        <v>141</v>
      </c>
      <c r="L20" s="10" t="s">
        <v>39</v>
      </c>
      <c r="M20" s="10"/>
    </row>
    <row r="21" ht="18.0" customHeight="true">
      <c r="A21" s="10" t="s">
        <v>142</v>
      </c>
      <c r="B21" s="10" t="s">
        <v>30</v>
      </c>
      <c r="C21" s="10" t="s">
        <v>143</v>
      </c>
      <c r="D21" s="10"/>
      <c r="E21" s="10" t="s">
        <v>32</v>
      </c>
      <c r="F21" s="10" t="s">
        <v>144</v>
      </c>
      <c r="G21" s="10" t="s">
        <v>145</v>
      </c>
      <c r="H21" s="10" t="s">
        <v>146</v>
      </c>
      <c r="I21" s="10" t="s">
        <v>55</v>
      </c>
      <c r="J21" s="10" t="s">
        <v>37</v>
      </c>
      <c r="K21" s="10" t="s">
        <v>147</v>
      </c>
      <c r="L21" s="10" t="s">
        <v>39</v>
      </c>
      <c r="M21" s="10"/>
    </row>
    <row r="22" ht="18.0" customHeight="true">
      <c r="A22" s="10" t="s">
        <v>148</v>
      </c>
      <c r="B22" s="10" t="s">
        <v>149</v>
      </c>
      <c r="C22" s="10" t="s">
        <v>150</v>
      </c>
      <c r="D22" s="10"/>
      <c r="E22" s="10" t="s">
        <v>32</v>
      </c>
      <c r="F22" s="10" t="s">
        <v>151</v>
      </c>
      <c r="G22" s="10" t="s">
        <v>152</v>
      </c>
      <c r="H22" s="10" t="s">
        <v>153</v>
      </c>
      <c r="I22" s="10" t="s">
        <v>154</v>
      </c>
      <c r="J22" s="10" t="s">
        <v>155</v>
      </c>
      <c r="K22" s="10" t="s">
        <v>156</v>
      </c>
      <c r="L22" s="10" t="s">
        <v>39</v>
      </c>
      <c r="M22" s="10"/>
    </row>
    <row r="23" ht="18.0" customHeight="true">
      <c r="A23" s="10" t="s">
        <v>157</v>
      </c>
      <c r="B23" s="10" t="s">
        <v>149</v>
      </c>
      <c r="C23" s="10" t="s">
        <v>158</v>
      </c>
      <c r="D23" s="10"/>
      <c r="E23" s="10" t="s">
        <v>32</v>
      </c>
      <c r="F23" s="10" t="s">
        <v>151</v>
      </c>
      <c r="G23" s="10" t="s">
        <v>159</v>
      </c>
      <c r="H23" s="10" t="s">
        <v>160</v>
      </c>
      <c r="I23" s="10" t="s">
        <v>154</v>
      </c>
      <c r="J23" s="10" t="s">
        <v>155</v>
      </c>
      <c r="K23" s="10" t="s">
        <v>156</v>
      </c>
      <c r="L23" s="10" t="s">
        <v>39</v>
      </c>
      <c r="M23" s="10"/>
    </row>
    <row r="24" ht="18.0" customHeight="true">
      <c r="A24" s="10" t="s">
        <v>161</v>
      </c>
      <c r="B24" s="10" t="s">
        <v>149</v>
      </c>
      <c r="C24" s="10" t="s">
        <v>162</v>
      </c>
      <c r="D24" s="10"/>
      <c r="E24" s="10" t="s">
        <v>32</v>
      </c>
      <c r="F24" s="10" t="s">
        <v>163</v>
      </c>
      <c r="G24" s="10" t="s">
        <v>164</v>
      </c>
      <c r="H24" s="10" t="s">
        <v>165</v>
      </c>
      <c r="I24" s="10" t="s">
        <v>166</v>
      </c>
      <c r="J24" s="10" t="s">
        <v>155</v>
      </c>
      <c r="K24" s="10" t="s">
        <v>167</v>
      </c>
      <c r="L24" s="10" t="s">
        <v>168</v>
      </c>
      <c r="M24" s="10"/>
    </row>
    <row r="25" ht="18.0" customHeight="true">
      <c r="A25" s="10" t="s">
        <v>169</v>
      </c>
      <c r="B25" s="10" t="s">
        <v>149</v>
      </c>
      <c r="C25" s="10" t="s">
        <v>170</v>
      </c>
      <c r="D25" s="10"/>
      <c r="E25" s="10" t="s">
        <v>32</v>
      </c>
      <c r="F25" s="10" t="s">
        <v>171</v>
      </c>
      <c r="G25" s="10" t="s">
        <v>172</v>
      </c>
      <c r="H25" s="10" t="s">
        <v>173</v>
      </c>
      <c r="I25" s="10" t="s">
        <v>174</v>
      </c>
      <c r="J25" s="10" t="s">
        <v>155</v>
      </c>
      <c r="K25" s="10" t="s">
        <v>175</v>
      </c>
      <c r="L25" s="10" t="s">
        <v>39</v>
      </c>
      <c r="M25" s="10"/>
    </row>
    <row r="26" ht="18.0" customHeight="true">
      <c r="A26" s="10" t="s">
        <v>176</v>
      </c>
      <c r="B26" s="10" t="s">
        <v>149</v>
      </c>
      <c r="C26" s="10" t="s">
        <v>177</v>
      </c>
      <c r="D26" s="10"/>
      <c r="E26" s="10" t="s">
        <v>32</v>
      </c>
      <c r="F26" s="10" t="s">
        <v>171</v>
      </c>
      <c r="G26" s="10" t="s">
        <v>178</v>
      </c>
      <c r="H26" s="10" t="s">
        <v>173</v>
      </c>
      <c r="I26" s="10" t="s">
        <v>174</v>
      </c>
      <c r="J26" s="10" t="s">
        <v>155</v>
      </c>
      <c r="K26" s="10" t="s">
        <v>175</v>
      </c>
      <c r="L26" s="10" t="s">
        <v>39</v>
      </c>
      <c r="M26" s="10"/>
    </row>
    <row r="27" ht="18.0" customHeight="true">
      <c r="A27" s="10" t="s">
        <v>179</v>
      </c>
      <c r="B27" s="10" t="s">
        <v>149</v>
      </c>
      <c r="C27" s="10" t="s">
        <v>180</v>
      </c>
      <c r="D27" s="10"/>
      <c r="E27" s="10" t="s">
        <v>32</v>
      </c>
      <c r="F27" s="10" t="s">
        <v>171</v>
      </c>
      <c r="G27" s="10" t="s">
        <v>181</v>
      </c>
      <c r="H27" s="10" t="s">
        <v>173</v>
      </c>
      <c r="I27" s="10" t="s">
        <v>174</v>
      </c>
      <c r="J27" s="10" t="s">
        <v>155</v>
      </c>
      <c r="K27" s="10" t="s">
        <v>175</v>
      </c>
      <c r="L27" s="10" t="s">
        <v>39</v>
      </c>
      <c r="M27" s="10"/>
    </row>
    <row r="28" ht="18.0" customHeight="true">
      <c r="A28" s="10" t="s">
        <v>182</v>
      </c>
      <c r="B28" s="10" t="s">
        <v>149</v>
      </c>
      <c r="C28" s="10" t="s">
        <v>183</v>
      </c>
      <c r="D28" s="10"/>
      <c r="E28" s="10" t="s">
        <v>32</v>
      </c>
      <c r="F28" s="10" t="s">
        <v>171</v>
      </c>
      <c r="G28" s="10" t="s">
        <v>184</v>
      </c>
      <c r="H28" s="10" t="s">
        <v>173</v>
      </c>
      <c r="I28" s="10" t="s">
        <v>174</v>
      </c>
      <c r="J28" s="10" t="s">
        <v>155</v>
      </c>
      <c r="K28" s="10" t="s">
        <v>175</v>
      </c>
      <c r="L28" s="10" t="s">
        <v>39</v>
      </c>
      <c r="M28" s="10"/>
    </row>
    <row r="29" ht="18.0" customHeight="true">
      <c r="A29" s="10" t="s">
        <v>185</v>
      </c>
      <c r="B29" s="10" t="s">
        <v>149</v>
      </c>
      <c r="C29" s="10" t="s">
        <v>186</v>
      </c>
      <c r="D29" s="10"/>
      <c r="E29" s="10" t="s">
        <v>32</v>
      </c>
      <c r="F29" s="10" t="s">
        <v>151</v>
      </c>
      <c r="G29" s="10" t="s">
        <v>187</v>
      </c>
      <c r="H29" s="10" t="s">
        <v>160</v>
      </c>
      <c r="I29" s="10" t="s">
        <v>154</v>
      </c>
      <c r="J29" s="10" t="s">
        <v>155</v>
      </c>
      <c r="K29" s="10" t="s">
        <v>156</v>
      </c>
      <c r="L29" s="10" t="s">
        <v>39</v>
      </c>
      <c r="M29" s="10"/>
    </row>
    <row r="30" ht="18.0" customHeight="true">
      <c r="A30" s="10" t="s">
        <v>188</v>
      </c>
      <c r="B30" s="10" t="s">
        <v>149</v>
      </c>
      <c r="C30" s="10" t="s">
        <v>189</v>
      </c>
      <c r="D30" s="10"/>
      <c r="E30" s="10" t="s">
        <v>32</v>
      </c>
      <c r="F30" s="10" t="s">
        <v>151</v>
      </c>
      <c r="G30" s="10" t="s">
        <v>190</v>
      </c>
      <c r="H30" s="10" t="s">
        <v>160</v>
      </c>
      <c r="I30" s="10" t="s">
        <v>154</v>
      </c>
      <c r="J30" s="10" t="s">
        <v>155</v>
      </c>
      <c r="K30" s="10" t="s">
        <v>156</v>
      </c>
      <c r="L30" s="10" t="s">
        <v>39</v>
      </c>
      <c r="M30" s="10"/>
    </row>
    <row r="31" ht="18.0" customHeight="true">
      <c r="A31" s="10" t="s">
        <v>191</v>
      </c>
      <c r="B31" s="10" t="s">
        <v>149</v>
      </c>
      <c r="C31" s="10" t="s">
        <v>192</v>
      </c>
      <c r="D31" s="10"/>
      <c r="E31" s="10" t="s">
        <v>32</v>
      </c>
      <c r="F31" s="10" t="s">
        <v>171</v>
      </c>
      <c r="G31" s="10" t="s">
        <v>193</v>
      </c>
      <c r="H31" s="10" t="s">
        <v>194</v>
      </c>
      <c r="I31" s="10" t="s">
        <v>174</v>
      </c>
      <c r="J31" s="10" t="s">
        <v>155</v>
      </c>
      <c r="K31" s="10" t="s">
        <v>195</v>
      </c>
      <c r="L31" s="10" t="s">
        <v>39</v>
      </c>
      <c r="M31" s="10"/>
    </row>
    <row r="32" ht="18.0" customHeight="true">
      <c r="A32" s="10" t="s">
        <v>196</v>
      </c>
      <c r="B32" s="10" t="s">
        <v>149</v>
      </c>
      <c r="C32" s="10" t="s">
        <v>197</v>
      </c>
      <c r="D32" s="10"/>
      <c r="E32" s="10" t="s">
        <v>32</v>
      </c>
      <c r="F32" s="10" t="s">
        <v>163</v>
      </c>
      <c r="G32" s="10" t="s">
        <v>198</v>
      </c>
      <c r="H32" s="10" t="s">
        <v>199</v>
      </c>
      <c r="I32" s="10" t="s">
        <v>200</v>
      </c>
      <c r="J32" s="10" t="s">
        <v>201</v>
      </c>
      <c r="K32" s="10" t="s">
        <v>202</v>
      </c>
      <c r="L32" s="10" t="s">
        <v>168</v>
      </c>
      <c r="M32" s="10" t="s">
        <v>203</v>
      </c>
    </row>
    <row r="33" ht="18.0" customHeight="true">
      <c r="A33" s="10" t="s">
        <v>204</v>
      </c>
      <c r="B33" s="10" t="s">
        <v>149</v>
      </c>
      <c r="C33" s="10" t="s">
        <v>205</v>
      </c>
      <c r="D33" s="10"/>
      <c r="E33" s="10" t="s">
        <v>32</v>
      </c>
      <c r="F33" s="10" t="s">
        <v>163</v>
      </c>
      <c r="G33" s="10" t="s">
        <v>206</v>
      </c>
      <c r="H33" s="10" t="s">
        <v>207</v>
      </c>
      <c r="I33" s="10" t="s">
        <v>166</v>
      </c>
      <c r="J33" s="10" t="s">
        <v>155</v>
      </c>
      <c r="K33" s="10" t="s">
        <v>167</v>
      </c>
      <c r="L33" s="10" t="s">
        <v>168</v>
      </c>
      <c r="M33" s="10"/>
    </row>
    <row r="34" ht="18.0" customHeight="true">
      <c r="A34" s="10" t="s">
        <v>208</v>
      </c>
      <c r="B34" s="10" t="s">
        <v>149</v>
      </c>
      <c r="C34" s="10" t="s">
        <v>209</v>
      </c>
      <c r="D34" s="10"/>
      <c r="E34" s="10" t="s">
        <v>32</v>
      </c>
      <c r="F34" s="10" t="s">
        <v>163</v>
      </c>
      <c r="G34" s="10" t="s">
        <v>210</v>
      </c>
      <c r="H34" s="10" t="s">
        <v>211</v>
      </c>
      <c r="I34" s="10" t="s">
        <v>212</v>
      </c>
      <c r="J34" s="10" t="s">
        <v>155</v>
      </c>
      <c r="K34" s="10" t="s">
        <v>213</v>
      </c>
      <c r="L34" s="10" t="s">
        <v>168</v>
      </c>
      <c r="M34" s="10"/>
    </row>
    <row r="35" ht="18.0" customHeight="true">
      <c r="A35" s="10" t="s">
        <v>214</v>
      </c>
      <c r="B35" s="10" t="s">
        <v>149</v>
      </c>
      <c r="C35" s="10" t="s">
        <v>215</v>
      </c>
      <c r="D35" s="10"/>
      <c r="E35" s="10" t="s">
        <v>32</v>
      </c>
      <c r="F35" s="10" t="s">
        <v>216</v>
      </c>
      <c r="G35" s="10" t="s">
        <v>217</v>
      </c>
      <c r="H35" s="10" t="s">
        <v>218</v>
      </c>
      <c r="I35" s="10" t="s">
        <v>219</v>
      </c>
      <c r="J35" s="10" t="s">
        <v>155</v>
      </c>
      <c r="K35" s="10" t="s">
        <v>220</v>
      </c>
      <c r="L35" s="10" t="s">
        <v>221</v>
      </c>
      <c r="M35" s="10"/>
    </row>
    <row r="36" ht="18.0" customHeight="true">
      <c r="A36" s="10" t="s">
        <v>222</v>
      </c>
      <c r="B36" s="10" t="s">
        <v>149</v>
      </c>
      <c r="C36" s="10" t="s">
        <v>223</v>
      </c>
      <c r="D36" s="10"/>
      <c r="E36" s="10" t="s">
        <v>32</v>
      </c>
      <c r="F36" s="10" t="s">
        <v>163</v>
      </c>
      <c r="G36" s="10" t="s">
        <v>224</v>
      </c>
      <c r="H36" s="10" t="s">
        <v>225</v>
      </c>
      <c r="I36" s="10" t="s">
        <v>200</v>
      </c>
      <c r="J36" s="10" t="s">
        <v>201</v>
      </c>
      <c r="K36" s="10" t="s">
        <v>202</v>
      </c>
      <c r="L36" s="10" t="s">
        <v>168</v>
      </c>
      <c r="M36" s="10" t="s">
        <v>203</v>
      </c>
    </row>
    <row r="37" ht="18.0" customHeight="true">
      <c r="A37" s="10" t="s">
        <v>226</v>
      </c>
      <c r="B37" s="10" t="s">
        <v>149</v>
      </c>
      <c r="C37" s="10" t="s">
        <v>227</v>
      </c>
      <c r="D37" s="10"/>
      <c r="E37" s="10" t="s">
        <v>32</v>
      </c>
      <c r="F37" s="10" t="s">
        <v>228</v>
      </c>
      <c r="G37" s="10" t="s">
        <v>229</v>
      </c>
      <c r="H37" s="10" t="s">
        <v>230</v>
      </c>
      <c r="I37" s="10" t="s">
        <v>231</v>
      </c>
      <c r="J37" s="10" t="s">
        <v>201</v>
      </c>
      <c r="K37" s="10" t="s">
        <v>232</v>
      </c>
      <c r="L37" s="10" t="s">
        <v>233</v>
      </c>
      <c r="M37" s="10"/>
    </row>
    <row r="38" ht="18.0" customHeight="true">
      <c r="A38" s="10" t="s">
        <v>234</v>
      </c>
      <c r="B38" s="10" t="s">
        <v>149</v>
      </c>
      <c r="C38" s="10" t="s">
        <v>235</v>
      </c>
      <c r="D38" s="10"/>
      <c r="E38" s="10" t="s">
        <v>32</v>
      </c>
      <c r="F38" s="10" t="s">
        <v>236</v>
      </c>
      <c r="G38" s="10" t="s">
        <v>237</v>
      </c>
      <c r="H38" s="10" t="s">
        <v>238</v>
      </c>
      <c r="I38" s="10" t="s">
        <v>231</v>
      </c>
      <c r="J38" s="10" t="s">
        <v>201</v>
      </c>
      <c r="K38" s="10" t="s">
        <v>232</v>
      </c>
      <c r="L38" s="10" t="s">
        <v>239</v>
      </c>
      <c r="M38" s="10"/>
    </row>
    <row r="39" ht="18.0" customHeight="true">
      <c r="A39" s="10" t="s">
        <v>240</v>
      </c>
      <c r="B39" s="10" t="s">
        <v>149</v>
      </c>
      <c r="C39" s="10" t="s">
        <v>241</v>
      </c>
      <c r="D39" s="10"/>
      <c r="E39" s="10" t="s">
        <v>32</v>
      </c>
      <c r="F39" s="10" t="s">
        <v>242</v>
      </c>
      <c r="G39" s="10" t="s">
        <v>243</v>
      </c>
      <c r="H39" s="10" t="s">
        <v>244</v>
      </c>
      <c r="I39" s="10" t="s">
        <v>245</v>
      </c>
      <c r="J39" s="10" t="s">
        <v>246</v>
      </c>
      <c r="K39" s="10" t="s">
        <v>247</v>
      </c>
      <c r="L39" s="10" t="s">
        <v>248</v>
      </c>
      <c r="M39" s="10"/>
    </row>
    <row r="40" ht="18.0" customHeight="true">
      <c r="A40" s="10" t="s">
        <v>249</v>
      </c>
      <c r="B40" s="10" t="s">
        <v>149</v>
      </c>
      <c r="C40" s="10" t="s">
        <v>250</v>
      </c>
      <c r="D40" s="10"/>
      <c r="E40" s="10" t="s">
        <v>32</v>
      </c>
      <c r="F40" s="10" t="s">
        <v>251</v>
      </c>
      <c r="G40" s="10" t="s">
        <v>252</v>
      </c>
      <c r="H40" s="10" t="s">
        <v>253</v>
      </c>
      <c r="I40" s="10" t="s">
        <v>154</v>
      </c>
      <c r="J40" s="10" t="s">
        <v>155</v>
      </c>
      <c r="K40" s="10" t="s">
        <v>156</v>
      </c>
      <c r="L40" s="10" t="s">
        <v>39</v>
      </c>
      <c r="M40" s="10"/>
    </row>
    <row r="41" ht="18.0" customHeight="true">
      <c r="A41" s="10" t="s">
        <v>254</v>
      </c>
      <c r="B41" s="10" t="s">
        <v>149</v>
      </c>
      <c r="C41" s="10" t="s">
        <v>255</v>
      </c>
      <c r="D41" s="10"/>
      <c r="E41" s="10" t="s">
        <v>32</v>
      </c>
      <c r="F41" s="10" t="s">
        <v>236</v>
      </c>
      <c r="G41" s="10" t="s">
        <v>256</v>
      </c>
      <c r="H41" s="10" t="s">
        <v>257</v>
      </c>
      <c r="I41" s="10" t="s">
        <v>231</v>
      </c>
      <c r="J41" s="10" t="s">
        <v>201</v>
      </c>
      <c r="K41" s="10" t="s">
        <v>232</v>
      </c>
      <c r="L41" s="10" t="s">
        <v>233</v>
      </c>
      <c r="M41" s="10"/>
    </row>
    <row r="42" ht="18.0" customHeight="true">
      <c r="A42" s="10" t="s">
        <v>258</v>
      </c>
      <c r="B42" s="10" t="s">
        <v>149</v>
      </c>
      <c r="C42" s="10" t="s">
        <v>259</v>
      </c>
      <c r="D42" s="10"/>
      <c r="E42" s="10" t="s">
        <v>32</v>
      </c>
      <c r="F42" s="10" t="s">
        <v>163</v>
      </c>
      <c r="G42" s="10" t="s">
        <v>260</v>
      </c>
      <c r="H42" s="10" t="s">
        <v>261</v>
      </c>
      <c r="I42" s="10" t="s">
        <v>166</v>
      </c>
      <c r="J42" s="10" t="s">
        <v>155</v>
      </c>
      <c r="K42" s="10" t="s">
        <v>167</v>
      </c>
      <c r="L42" s="10" t="s">
        <v>168</v>
      </c>
      <c r="M42" s="10"/>
    </row>
    <row r="43" ht="18.0" customHeight="true">
      <c r="A43" s="10" t="s">
        <v>262</v>
      </c>
      <c r="B43" s="10" t="s">
        <v>149</v>
      </c>
      <c r="C43" s="10" t="s">
        <v>263</v>
      </c>
      <c r="D43" s="10"/>
      <c r="E43" s="10" t="s">
        <v>32</v>
      </c>
      <c r="F43" s="10" t="s">
        <v>163</v>
      </c>
      <c r="G43" s="10" t="s">
        <v>264</v>
      </c>
      <c r="H43" s="10" t="s">
        <v>265</v>
      </c>
      <c r="I43" s="10" t="s">
        <v>166</v>
      </c>
      <c r="J43" s="10" t="s">
        <v>155</v>
      </c>
      <c r="K43" s="10" t="s">
        <v>266</v>
      </c>
      <c r="L43" s="10" t="s">
        <v>168</v>
      </c>
      <c r="M43" s="10"/>
    </row>
    <row r="44" ht="18.0" customHeight="true">
      <c r="A44" s="10" t="s">
        <v>267</v>
      </c>
      <c r="B44" s="10" t="s">
        <v>149</v>
      </c>
      <c r="C44" s="10" t="s">
        <v>268</v>
      </c>
      <c r="D44" s="10"/>
      <c r="E44" s="10" t="s">
        <v>32</v>
      </c>
      <c r="F44" s="10" t="s">
        <v>163</v>
      </c>
      <c r="G44" s="10" t="s">
        <v>269</v>
      </c>
      <c r="H44" s="10" t="s">
        <v>270</v>
      </c>
      <c r="I44" s="10" t="s">
        <v>166</v>
      </c>
      <c r="J44" s="10" t="s">
        <v>155</v>
      </c>
      <c r="K44" s="10" t="s">
        <v>167</v>
      </c>
      <c r="L44" s="10" t="s">
        <v>168</v>
      </c>
      <c r="M44" s="10"/>
    </row>
    <row r="45" ht="18.0" customHeight="true">
      <c r="A45" s="10" t="s">
        <v>271</v>
      </c>
      <c r="B45" s="10" t="s">
        <v>149</v>
      </c>
      <c r="C45" s="10" t="s">
        <v>272</v>
      </c>
      <c r="D45" s="10"/>
      <c r="E45" s="10" t="s">
        <v>32</v>
      </c>
      <c r="F45" s="10" t="s">
        <v>163</v>
      </c>
      <c r="G45" s="10" t="s">
        <v>273</v>
      </c>
      <c r="H45" s="10" t="s">
        <v>274</v>
      </c>
      <c r="I45" s="10" t="s">
        <v>166</v>
      </c>
      <c r="J45" s="10" t="s">
        <v>155</v>
      </c>
      <c r="K45" s="10" t="s">
        <v>167</v>
      </c>
      <c r="L45" s="10" t="s">
        <v>168</v>
      </c>
      <c r="M45" s="10"/>
    </row>
    <row r="46" ht="18.0" customHeight="true">
      <c r="A46" s="10" t="s">
        <v>275</v>
      </c>
      <c r="B46" s="10" t="s">
        <v>149</v>
      </c>
      <c r="C46" s="10" t="s">
        <v>276</v>
      </c>
      <c r="D46" s="10"/>
      <c r="E46" s="10" t="s">
        <v>32</v>
      </c>
      <c r="F46" s="10" t="s">
        <v>163</v>
      </c>
      <c r="G46" s="10" t="s">
        <v>277</v>
      </c>
      <c r="H46" s="10" t="s">
        <v>278</v>
      </c>
      <c r="I46" s="10" t="s">
        <v>166</v>
      </c>
      <c r="J46" s="10" t="s">
        <v>155</v>
      </c>
      <c r="K46" s="10" t="s">
        <v>167</v>
      </c>
      <c r="L46" s="10" t="s">
        <v>168</v>
      </c>
      <c r="M46" s="10"/>
    </row>
    <row r="47" ht="18.0" customHeight="true">
      <c r="A47" s="10" t="s">
        <v>279</v>
      </c>
      <c r="B47" s="10" t="s">
        <v>149</v>
      </c>
      <c r="C47" s="10" t="s">
        <v>280</v>
      </c>
      <c r="D47" s="10"/>
      <c r="E47" s="10" t="s">
        <v>32</v>
      </c>
      <c r="F47" s="10" t="s">
        <v>163</v>
      </c>
      <c r="G47" s="10" t="s">
        <v>281</v>
      </c>
      <c r="H47" s="10" t="s">
        <v>282</v>
      </c>
      <c r="I47" s="10" t="s">
        <v>166</v>
      </c>
      <c r="J47" s="10" t="s">
        <v>155</v>
      </c>
      <c r="K47" s="10" t="s">
        <v>167</v>
      </c>
      <c r="L47" s="10" t="s">
        <v>168</v>
      </c>
      <c r="M47" s="10"/>
    </row>
    <row r="48" ht="18.0" customHeight="true">
      <c r="A48" s="10" t="s">
        <v>283</v>
      </c>
      <c r="B48" s="10" t="s">
        <v>149</v>
      </c>
      <c r="C48" s="10" t="s">
        <v>284</v>
      </c>
      <c r="D48" s="10"/>
      <c r="E48" s="10" t="s">
        <v>32</v>
      </c>
      <c r="F48" s="10" t="s">
        <v>163</v>
      </c>
      <c r="G48" s="10" t="s">
        <v>285</v>
      </c>
      <c r="H48" s="10" t="s">
        <v>286</v>
      </c>
      <c r="I48" s="10" t="s">
        <v>166</v>
      </c>
      <c r="J48" s="10" t="s">
        <v>155</v>
      </c>
      <c r="K48" s="10" t="s">
        <v>167</v>
      </c>
      <c r="L48" s="10" t="s">
        <v>168</v>
      </c>
      <c r="M48" s="10"/>
    </row>
    <row r="49" ht="18.0" customHeight="true">
      <c r="A49" s="10" t="s">
        <v>287</v>
      </c>
      <c r="B49" s="10" t="s">
        <v>149</v>
      </c>
      <c r="C49" s="10" t="s">
        <v>288</v>
      </c>
      <c r="D49" s="10"/>
      <c r="E49" s="10" t="s">
        <v>32</v>
      </c>
      <c r="F49" s="10" t="s">
        <v>163</v>
      </c>
      <c r="G49" s="10" t="s">
        <v>289</v>
      </c>
      <c r="H49" s="10" t="s">
        <v>278</v>
      </c>
      <c r="I49" s="10" t="s">
        <v>166</v>
      </c>
      <c r="J49" s="10" t="s">
        <v>155</v>
      </c>
      <c r="K49" s="10" t="s">
        <v>167</v>
      </c>
      <c r="L49" s="10" t="s">
        <v>168</v>
      </c>
      <c r="M49" s="10"/>
    </row>
    <row r="50" ht="18.0" customHeight="true">
      <c r="A50" s="10" t="s">
        <v>290</v>
      </c>
      <c r="B50" s="10" t="s">
        <v>149</v>
      </c>
      <c r="C50" s="10" t="s">
        <v>291</v>
      </c>
      <c r="D50" s="10"/>
      <c r="E50" s="10" t="s">
        <v>32</v>
      </c>
      <c r="F50" s="10" t="s">
        <v>163</v>
      </c>
      <c r="G50" s="10" t="s">
        <v>292</v>
      </c>
      <c r="H50" s="10" t="s">
        <v>293</v>
      </c>
      <c r="I50" s="10" t="s">
        <v>166</v>
      </c>
      <c r="J50" s="10" t="s">
        <v>155</v>
      </c>
      <c r="K50" s="10" t="s">
        <v>167</v>
      </c>
      <c r="L50" s="10" t="s">
        <v>168</v>
      </c>
      <c r="M50" s="10"/>
    </row>
    <row r="51" ht="18.0" customHeight="true">
      <c r="A51" s="10" t="s">
        <v>294</v>
      </c>
      <c r="B51" s="10" t="s">
        <v>149</v>
      </c>
      <c r="C51" s="10" t="s">
        <v>295</v>
      </c>
      <c r="D51" s="10"/>
      <c r="E51" s="10" t="s">
        <v>32</v>
      </c>
      <c r="F51" s="10" t="s">
        <v>163</v>
      </c>
      <c r="G51" s="10" t="s">
        <v>296</v>
      </c>
      <c r="H51" s="10" t="s">
        <v>297</v>
      </c>
      <c r="I51" s="10" t="s">
        <v>166</v>
      </c>
      <c r="J51" s="10" t="s">
        <v>155</v>
      </c>
      <c r="K51" s="10" t="s">
        <v>167</v>
      </c>
      <c r="L51" s="10" t="s">
        <v>168</v>
      </c>
      <c r="M51" s="10"/>
    </row>
    <row r="52" ht="18.0" customHeight="true">
      <c r="A52" s="10" t="s">
        <v>298</v>
      </c>
      <c r="B52" s="10" t="s">
        <v>149</v>
      </c>
      <c r="C52" s="10" t="s">
        <v>299</v>
      </c>
      <c r="D52" s="10"/>
      <c r="E52" s="10" t="s">
        <v>32</v>
      </c>
      <c r="F52" s="10" t="s">
        <v>163</v>
      </c>
      <c r="G52" s="10" t="s">
        <v>300</v>
      </c>
      <c r="H52" s="10" t="s">
        <v>301</v>
      </c>
      <c r="I52" s="10" t="s">
        <v>166</v>
      </c>
      <c r="J52" s="10" t="s">
        <v>155</v>
      </c>
      <c r="K52" s="10" t="s">
        <v>167</v>
      </c>
      <c r="L52" s="10" t="s">
        <v>168</v>
      </c>
      <c r="M52" s="10"/>
    </row>
    <row r="53" ht="18.0" customHeight="true">
      <c r="A53" s="10" t="s">
        <v>302</v>
      </c>
      <c r="B53" s="10" t="s">
        <v>149</v>
      </c>
      <c r="C53" s="10" t="s">
        <v>303</v>
      </c>
      <c r="D53" s="10"/>
      <c r="E53" s="10" t="s">
        <v>32</v>
      </c>
      <c r="F53" s="10" t="s">
        <v>163</v>
      </c>
      <c r="G53" s="10" t="s">
        <v>304</v>
      </c>
      <c r="H53" s="10" t="s">
        <v>305</v>
      </c>
      <c r="I53" s="10" t="s">
        <v>306</v>
      </c>
      <c r="J53" s="10" t="s">
        <v>155</v>
      </c>
      <c r="K53" s="10" t="s">
        <v>167</v>
      </c>
      <c r="L53" s="10" t="s">
        <v>168</v>
      </c>
      <c r="M53" s="10"/>
    </row>
    <row r="54" ht="18.0" customHeight="true">
      <c r="A54" s="10" t="s">
        <v>307</v>
      </c>
      <c r="B54" s="10" t="s">
        <v>149</v>
      </c>
      <c r="C54" s="10" t="s">
        <v>308</v>
      </c>
      <c r="D54" s="10"/>
      <c r="E54" s="10" t="s">
        <v>32</v>
      </c>
      <c r="F54" s="10" t="s">
        <v>163</v>
      </c>
      <c r="G54" s="10" t="s">
        <v>309</v>
      </c>
      <c r="H54" s="10" t="s">
        <v>310</v>
      </c>
      <c r="I54" s="10" t="s">
        <v>166</v>
      </c>
      <c r="J54" s="10" t="s">
        <v>155</v>
      </c>
      <c r="K54" s="10" t="s">
        <v>167</v>
      </c>
      <c r="L54" s="10" t="s">
        <v>168</v>
      </c>
      <c r="M54" s="10"/>
    </row>
    <row r="55" ht="18.0" customHeight="true">
      <c r="A55" s="10" t="s">
        <v>311</v>
      </c>
      <c r="B55" s="10" t="s">
        <v>149</v>
      </c>
      <c r="C55" s="10" t="s">
        <v>312</v>
      </c>
      <c r="D55" s="10"/>
      <c r="E55" s="10" t="s">
        <v>32</v>
      </c>
      <c r="F55" s="10" t="s">
        <v>216</v>
      </c>
      <c r="G55" s="10" t="s">
        <v>313</v>
      </c>
      <c r="H55" s="10" t="s">
        <v>218</v>
      </c>
      <c r="I55" s="10" t="s">
        <v>219</v>
      </c>
      <c r="J55" s="10" t="s">
        <v>155</v>
      </c>
      <c r="K55" s="10" t="s">
        <v>220</v>
      </c>
      <c r="L55" s="10" t="s">
        <v>221</v>
      </c>
      <c r="M55" s="10"/>
    </row>
    <row r="56" ht="18.0" customHeight="true">
      <c r="A56" s="10" t="s">
        <v>314</v>
      </c>
      <c r="B56" s="10" t="s">
        <v>149</v>
      </c>
      <c r="C56" s="10" t="s">
        <v>315</v>
      </c>
      <c r="D56" s="10"/>
      <c r="E56" s="10" t="s">
        <v>32</v>
      </c>
      <c r="F56" s="10" t="s">
        <v>163</v>
      </c>
      <c r="G56" s="10" t="s">
        <v>316</v>
      </c>
      <c r="H56" s="10" t="s">
        <v>317</v>
      </c>
      <c r="I56" s="10" t="s">
        <v>318</v>
      </c>
      <c r="J56" s="10" t="s">
        <v>155</v>
      </c>
      <c r="K56" s="10" t="s">
        <v>319</v>
      </c>
      <c r="L56" s="10" t="s">
        <v>168</v>
      </c>
      <c r="M56" s="10"/>
    </row>
    <row r="57" ht="18.0" customHeight="true">
      <c r="A57" s="10" t="s">
        <v>320</v>
      </c>
      <c r="B57" s="10" t="s">
        <v>149</v>
      </c>
      <c r="C57" s="10" t="s">
        <v>321</v>
      </c>
      <c r="D57" s="10"/>
      <c r="E57" s="10" t="s">
        <v>32</v>
      </c>
      <c r="F57" s="10" t="s">
        <v>163</v>
      </c>
      <c r="G57" s="10" t="s">
        <v>322</v>
      </c>
      <c r="H57" s="10" t="s">
        <v>323</v>
      </c>
      <c r="I57" s="10" t="s">
        <v>166</v>
      </c>
      <c r="J57" s="10" t="s">
        <v>155</v>
      </c>
      <c r="K57" s="10" t="s">
        <v>167</v>
      </c>
      <c r="L57" s="10" t="s">
        <v>168</v>
      </c>
      <c r="M57" s="10"/>
    </row>
    <row r="58" ht="18.0" customHeight="true">
      <c r="A58" s="10" t="s">
        <v>324</v>
      </c>
      <c r="B58" s="10" t="s">
        <v>149</v>
      </c>
      <c r="C58" s="10" t="s">
        <v>325</v>
      </c>
      <c r="D58" s="10"/>
      <c r="E58" s="10" t="s">
        <v>32</v>
      </c>
      <c r="F58" s="10" t="s">
        <v>163</v>
      </c>
      <c r="G58" s="10" t="s">
        <v>326</v>
      </c>
      <c r="H58" s="10" t="s">
        <v>327</v>
      </c>
      <c r="I58" s="10" t="s">
        <v>166</v>
      </c>
      <c r="J58" s="10" t="s">
        <v>155</v>
      </c>
      <c r="K58" s="10" t="s">
        <v>167</v>
      </c>
      <c r="L58" s="10" t="s">
        <v>168</v>
      </c>
      <c r="M58" s="10"/>
    </row>
    <row r="59" ht="18.0" customHeight="true">
      <c r="A59" s="10" t="s">
        <v>328</v>
      </c>
      <c r="B59" s="10" t="s">
        <v>149</v>
      </c>
      <c r="C59" s="10" t="s">
        <v>329</v>
      </c>
      <c r="D59" s="10"/>
      <c r="E59" s="10" t="s">
        <v>32</v>
      </c>
      <c r="F59" s="10" t="s">
        <v>216</v>
      </c>
      <c r="G59" s="10" t="s">
        <v>330</v>
      </c>
      <c r="H59" s="10" t="s">
        <v>331</v>
      </c>
      <c r="I59" s="10" t="s">
        <v>332</v>
      </c>
      <c r="J59" s="10" t="s">
        <v>155</v>
      </c>
      <c r="K59" s="10" t="s">
        <v>333</v>
      </c>
      <c r="L59" s="10" t="s">
        <v>39</v>
      </c>
      <c r="M59" s="10"/>
    </row>
    <row r="60" ht="18.0" customHeight="true">
      <c r="A60" s="10" t="s">
        <v>334</v>
      </c>
      <c r="B60" s="10" t="s">
        <v>149</v>
      </c>
      <c r="C60" s="10" t="s">
        <v>335</v>
      </c>
      <c r="D60" s="10"/>
      <c r="E60" s="10" t="s">
        <v>32</v>
      </c>
      <c r="F60" s="10" t="s">
        <v>216</v>
      </c>
      <c r="G60" s="10" t="s">
        <v>336</v>
      </c>
      <c r="H60" s="10" t="s">
        <v>218</v>
      </c>
      <c r="I60" s="10" t="s">
        <v>219</v>
      </c>
      <c r="J60" s="10" t="s">
        <v>155</v>
      </c>
      <c r="K60" s="10" t="s">
        <v>220</v>
      </c>
      <c r="L60" s="10" t="s">
        <v>221</v>
      </c>
      <c r="M60" s="10"/>
    </row>
    <row r="61" ht="18.0" customHeight="true">
      <c r="A61" s="10" t="s">
        <v>337</v>
      </c>
      <c r="B61" s="10" t="s">
        <v>149</v>
      </c>
      <c r="C61" s="10" t="s">
        <v>338</v>
      </c>
      <c r="D61" s="10"/>
      <c r="E61" s="10" t="s">
        <v>32</v>
      </c>
      <c r="F61" s="10" t="s">
        <v>151</v>
      </c>
      <c r="G61" s="10" t="s">
        <v>339</v>
      </c>
      <c r="H61" s="10" t="s">
        <v>160</v>
      </c>
      <c r="I61" s="10" t="s">
        <v>154</v>
      </c>
      <c r="J61" s="10" t="s">
        <v>155</v>
      </c>
      <c r="K61" s="10" t="s">
        <v>156</v>
      </c>
      <c r="L61" s="10" t="s">
        <v>39</v>
      </c>
      <c r="M61" s="10"/>
    </row>
    <row r="62" ht="18.0" customHeight="true">
      <c r="A62" s="10" t="s">
        <v>340</v>
      </c>
      <c r="B62" s="10" t="s">
        <v>149</v>
      </c>
      <c r="C62" s="10" t="s">
        <v>341</v>
      </c>
      <c r="D62" s="10"/>
      <c r="E62" s="10" t="s">
        <v>32</v>
      </c>
      <c r="F62" s="10" t="s">
        <v>151</v>
      </c>
      <c r="G62" s="10" t="s">
        <v>342</v>
      </c>
      <c r="H62" s="10" t="s">
        <v>160</v>
      </c>
      <c r="I62" s="10" t="s">
        <v>154</v>
      </c>
      <c r="J62" s="10" t="s">
        <v>155</v>
      </c>
      <c r="K62" s="10" t="s">
        <v>156</v>
      </c>
      <c r="L62" s="10" t="s">
        <v>39</v>
      </c>
      <c r="M62" s="10"/>
    </row>
    <row r="63" ht="18.0" customHeight="true">
      <c r="A63" s="10" t="s">
        <v>343</v>
      </c>
      <c r="B63" s="10" t="s">
        <v>149</v>
      </c>
      <c r="C63" s="10" t="s">
        <v>344</v>
      </c>
      <c r="D63" s="10"/>
      <c r="E63" s="10" t="s">
        <v>32</v>
      </c>
      <c r="F63" s="10" t="s">
        <v>216</v>
      </c>
      <c r="G63" s="10" t="s">
        <v>345</v>
      </c>
      <c r="H63" s="10" t="s">
        <v>218</v>
      </c>
      <c r="I63" s="10" t="s">
        <v>219</v>
      </c>
      <c r="J63" s="10" t="s">
        <v>155</v>
      </c>
      <c r="K63" s="10" t="s">
        <v>220</v>
      </c>
      <c r="L63" s="10" t="s">
        <v>221</v>
      </c>
      <c r="M63" s="10"/>
    </row>
    <row r="64" ht="18.0" customHeight="true">
      <c r="A64" s="10" t="s">
        <v>346</v>
      </c>
      <c r="B64" s="10" t="s">
        <v>149</v>
      </c>
      <c r="C64" s="10" t="s">
        <v>347</v>
      </c>
      <c r="D64" s="10"/>
      <c r="E64" s="10" t="s">
        <v>32</v>
      </c>
      <c r="F64" s="10" t="s">
        <v>151</v>
      </c>
      <c r="G64" s="10" t="s">
        <v>348</v>
      </c>
      <c r="H64" s="10" t="s">
        <v>160</v>
      </c>
      <c r="I64" s="10" t="s">
        <v>154</v>
      </c>
      <c r="J64" s="10" t="s">
        <v>155</v>
      </c>
      <c r="K64" s="10" t="s">
        <v>175</v>
      </c>
      <c r="L64" s="10" t="s">
        <v>39</v>
      </c>
      <c r="M64" s="10"/>
    </row>
    <row r="65" ht="18.0" customHeight="true">
      <c r="A65" s="10" t="s">
        <v>349</v>
      </c>
      <c r="B65" s="10" t="s">
        <v>149</v>
      </c>
      <c r="C65" s="10" t="s">
        <v>350</v>
      </c>
      <c r="D65" s="10"/>
      <c r="E65" s="10" t="s">
        <v>32</v>
      </c>
      <c r="F65" s="10" t="s">
        <v>151</v>
      </c>
      <c r="G65" s="10" t="s">
        <v>351</v>
      </c>
      <c r="H65" s="10" t="s">
        <v>160</v>
      </c>
      <c r="I65" s="10" t="s">
        <v>154</v>
      </c>
      <c r="J65" s="10" t="s">
        <v>155</v>
      </c>
      <c r="K65" s="10" t="s">
        <v>156</v>
      </c>
      <c r="L65" s="10" t="s">
        <v>39</v>
      </c>
      <c r="M65" s="10"/>
    </row>
    <row r="66" ht="18.0" customHeight="true">
      <c r="A66" s="10" t="s">
        <v>352</v>
      </c>
      <c r="B66" s="10" t="s">
        <v>149</v>
      </c>
      <c r="C66" s="10" t="s">
        <v>353</v>
      </c>
      <c r="D66" s="10"/>
      <c r="E66" s="10" t="s">
        <v>32</v>
      </c>
      <c r="F66" s="10" t="s">
        <v>228</v>
      </c>
      <c r="G66" s="10" t="s">
        <v>354</v>
      </c>
      <c r="H66" s="10" t="s">
        <v>355</v>
      </c>
      <c r="I66" s="10" t="s">
        <v>231</v>
      </c>
      <c r="J66" s="10" t="s">
        <v>201</v>
      </c>
      <c r="K66" s="10" t="s">
        <v>232</v>
      </c>
      <c r="L66" s="10" t="s">
        <v>239</v>
      </c>
      <c r="M66" s="10"/>
    </row>
    <row r="67" ht="18.0" customHeight="true">
      <c r="A67" s="10" t="s">
        <v>356</v>
      </c>
      <c r="B67" s="10" t="s">
        <v>149</v>
      </c>
      <c r="C67" s="10" t="s">
        <v>357</v>
      </c>
      <c r="D67" s="10"/>
      <c r="E67" s="10" t="s">
        <v>32</v>
      </c>
      <c r="F67" s="10" t="s">
        <v>228</v>
      </c>
      <c r="G67" s="10" t="s">
        <v>358</v>
      </c>
      <c r="H67" s="10" t="s">
        <v>359</v>
      </c>
      <c r="I67" s="10" t="s">
        <v>231</v>
      </c>
      <c r="J67" s="10" t="s">
        <v>201</v>
      </c>
      <c r="K67" s="10" t="s">
        <v>232</v>
      </c>
      <c r="L67" s="10" t="s">
        <v>239</v>
      </c>
      <c r="M67" s="10"/>
    </row>
    <row r="68" ht="18.0" customHeight="true">
      <c r="A68" s="10" t="s">
        <v>360</v>
      </c>
      <c r="B68" s="10" t="s">
        <v>149</v>
      </c>
      <c r="C68" s="10" t="s">
        <v>361</v>
      </c>
      <c r="D68" s="10"/>
      <c r="E68" s="10" t="s">
        <v>32</v>
      </c>
      <c r="F68" s="10" t="s">
        <v>228</v>
      </c>
      <c r="G68" s="10" t="s">
        <v>362</v>
      </c>
      <c r="H68" s="10" t="s">
        <v>363</v>
      </c>
      <c r="I68" s="10" t="s">
        <v>231</v>
      </c>
      <c r="J68" s="10" t="s">
        <v>201</v>
      </c>
      <c r="K68" s="10" t="s">
        <v>232</v>
      </c>
      <c r="L68" s="10" t="s">
        <v>239</v>
      </c>
      <c r="M68" s="10"/>
    </row>
    <row r="69" ht="18.0" customHeight="true">
      <c r="A69" s="10" t="s">
        <v>364</v>
      </c>
      <c r="B69" s="10" t="s">
        <v>149</v>
      </c>
      <c r="C69" s="10" t="s">
        <v>365</v>
      </c>
      <c r="D69" s="10"/>
      <c r="E69" s="10" t="s">
        <v>32</v>
      </c>
      <c r="F69" s="10" t="s">
        <v>228</v>
      </c>
      <c r="G69" s="10" t="s">
        <v>366</v>
      </c>
      <c r="H69" s="10" t="s">
        <v>367</v>
      </c>
      <c r="I69" s="10" t="s">
        <v>231</v>
      </c>
      <c r="J69" s="10" t="s">
        <v>201</v>
      </c>
      <c r="K69" s="10" t="s">
        <v>232</v>
      </c>
      <c r="L69" s="10" t="s">
        <v>239</v>
      </c>
      <c r="M69" s="10"/>
    </row>
    <row r="70" ht="18.0" customHeight="true">
      <c r="A70" s="10" t="s">
        <v>368</v>
      </c>
      <c r="B70" s="10" t="s">
        <v>149</v>
      </c>
      <c r="C70" s="10" t="s">
        <v>369</v>
      </c>
      <c r="D70" s="10"/>
      <c r="E70" s="10" t="s">
        <v>32</v>
      </c>
      <c r="F70" s="10" t="s">
        <v>228</v>
      </c>
      <c r="G70" s="10" t="s">
        <v>370</v>
      </c>
      <c r="H70" s="10" t="s">
        <v>371</v>
      </c>
      <c r="I70" s="10" t="s">
        <v>231</v>
      </c>
      <c r="J70" s="10" t="s">
        <v>201</v>
      </c>
      <c r="K70" s="10" t="s">
        <v>232</v>
      </c>
      <c r="L70" s="10" t="s">
        <v>239</v>
      </c>
      <c r="M70" s="10"/>
    </row>
    <row r="71" ht="18.0" customHeight="true">
      <c r="A71" s="10" t="s">
        <v>372</v>
      </c>
      <c r="B71" s="10" t="s">
        <v>149</v>
      </c>
      <c r="C71" s="10" t="s">
        <v>373</v>
      </c>
      <c r="D71" s="10"/>
      <c r="E71" s="10" t="s">
        <v>32</v>
      </c>
      <c r="F71" s="10" t="s">
        <v>228</v>
      </c>
      <c r="G71" s="10" t="s">
        <v>374</v>
      </c>
      <c r="H71" s="10" t="s">
        <v>375</v>
      </c>
      <c r="I71" s="10" t="s">
        <v>231</v>
      </c>
      <c r="J71" s="10" t="s">
        <v>201</v>
      </c>
      <c r="K71" s="10" t="s">
        <v>232</v>
      </c>
      <c r="L71" s="10" t="s">
        <v>239</v>
      </c>
      <c r="M71" s="10"/>
    </row>
    <row r="72" ht="18.0" customHeight="true">
      <c r="A72" s="10" t="s">
        <v>376</v>
      </c>
      <c r="B72" s="10" t="s">
        <v>149</v>
      </c>
      <c r="C72" s="10" t="s">
        <v>377</v>
      </c>
      <c r="D72" s="10"/>
      <c r="E72" s="10" t="s">
        <v>32</v>
      </c>
      <c r="F72" s="10" t="s">
        <v>228</v>
      </c>
      <c r="G72" s="10" t="s">
        <v>378</v>
      </c>
      <c r="H72" s="10" t="s">
        <v>379</v>
      </c>
      <c r="I72" s="10" t="s">
        <v>231</v>
      </c>
      <c r="J72" s="10" t="s">
        <v>201</v>
      </c>
      <c r="K72" s="10" t="s">
        <v>232</v>
      </c>
      <c r="L72" s="10" t="s">
        <v>239</v>
      </c>
      <c r="M72" s="10"/>
    </row>
    <row r="73" ht="18.0" customHeight="true">
      <c r="A73" s="10" t="s">
        <v>380</v>
      </c>
      <c r="B73" s="10" t="s">
        <v>149</v>
      </c>
      <c r="C73" s="10" t="s">
        <v>381</v>
      </c>
      <c r="D73" s="10"/>
      <c r="E73" s="10" t="s">
        <v>32</v>
      </c>
      <c r="F73" s="10" t="s">
        <v>228</v>
      </c>
      <c r="G73" s="10" t="s">
        <v>382</v>
      </c>
      <c r="H73" s="10" t="s">
        <v>383</v>
      </c>
      <c r="I73" s="10" t="s">
        <v>231</v>
      </c>
      <c r="J73" s="10" t="s">
        <v>201</v>
      </c>
      <c r="K73" s="10" t="s">
        <v>232</v>
      </c>
      <c r="L73" s="10" t="s">
        <v>239</v>
      </c>
      <c r="M73" s="10"/>
    </row>
    <row r="74" ht="18.0" customHeight="true">
      <c r="A74" s="10" t="s">
        <v>384</v>
      </c>
      <c r="B74" s="10" t="s">
        <v>149</v>
      </c>
      <c r="C74" s="10" t="s">
        <v>385</v>
      </c>
      <c r="D74" s="10"/>
      <c r="E74" s="10" t="s">
        <v>32</v>
      </c>
      <c r="F74" s="10" t="s">
        <v>228</v>
      </c>
      <c r="G74" s="10" t="s">
        <v>386</v>
      </c>
      <c r="H74" s="10" t="s">
        <v>387</v>
      </c>
      <c r="I74" s="10" t="s">
        <v>231</v>
      </c>
      <c r="J74" s="10" t="s">
        <v>201</v>
      </c>
      <c r="K74" s="10" t="s">
        <v>232</v>
      </c>
      <c r="L74" s="10" t="s">
        <v>239</v>
      </c>
      <c r="M74" s="10"/>
    </row>
    <row r="75" ht="18.0" customHeight="true">
      <c r="A75" s="10" t="s">
        <v>388</v>
      </c>
      <c r="B75" s="10" t="s">
        <v>149</v>
      </c>
      <c r="C75" s="10" t="s">
        <v>389</v>
      </c>
      <c r="D75" s="10"/>
      <c r="E75" s="10" t="s">
        <v>32</v>
      </c>
      <c r="F75" s="10" t="s">
        <v>228</v>
      </c>
      <c r="G75" s="10" t="s">
        <v>390</v>
      </c>
      <c r="H75" s="10" t="s">
        <v>391</v>
      </c>
      <c r="I75" s="10" t="s">
        <v>231</v>
      </c>
      <c r="J75" s="10" t="s">
        <v>201</v>
      </c>
      <c r="K75" s="10" t="s">
        <v>232</v>
      </c>
      <c r="L75" s="10" t="s">
        <v>239</v>
      </c>
      <c r="M75" s="10"/>
    </row>
    <row r="76" ht="18.0" customHeight="true">
      <c r="A76" s="10" t="s">
        <v>392</v>
      </c>
      <c r="B76" s="10" t="s">
        <v>149</v>
      </c>
      <c r="C76" s="10" t="s">
        <v>393</v>
      </c>
      <c r="D76" s="10"/>
      <c r="E76" s="10" t="s">
        <v>32</v>
      </c>
      <c r="F76" s="10" t="s">
        <v>228</v>
      </c>
      <c r="G76" s="10" t="s">
        <v>394</v>
      </c>
      <c r="H76" s="10" t="s">
        <v>395</v>
      </c>
      <c r="I76" s="10" t="s">
        <v>231</v>
      </c>
      <c r="J76" s="10" t="s">
        <v>201</v>
      </c>
      <c r="K76" s="10" t="s">
        <v>232</v>
      </c>
      <c r="L76" s="10" t="s">
        <v>239</v>
      </c>
      <c r="M76" s="10"/>
    </row>
    <row r="77" ht="18.0" customHeight="true">
      <c r="A77" s="10" t="s">
        <v>396</v>
      </c>
      <c r="B77" s="10" t="s">
        <v>149</v>
      </c>
      <c r="C77" s="10" t="s">
        <v>397</v>
      </c>
      <c r="D77" s="10"/>
      <c r="E77" s="10" t="s">
        <v>32</v>
      </c>
      <c r="F77" s="10" t="s">
        <v>228</v>
      </c>
      <c r="G77" s="10" t="s">
        <v>398</v>
      </c>
      <c r="H77" s="10" t="s">
        <v>399</v>
      </c>
      <c r="I77" s="10" t="s">
        <v>400</v>
      </c>
      <c r="J77" s="10" t="s">
        <v>201</v>
      </c>
      <c r="K77" s="10" t="s">
        <v>232</v>
      </c>
      <c r="L77" s="10" t="s">
        <v>239</v>
      </c>
      <c r="M77" s="10"/>
    </row>
    <row r="78" ht="18.0" customHeight="true">
      <c r="A78" s="10" t="s">
        <v>401</v>
      </c>
      <c r="B78" s="10" t="s">
        <v>149</v>
      </c>
      <c r="C78" s="10" t="s">
        <v>402</v>
      </c>
      <c r="D78" s="10"/>
      <c r="E78" s="10" t="s">
        <v>32</v>
      </c>
      <c r="F78" s="10" t="s">
        <v>228</v>
      </c>
      <c r="G78" s="10" t="s">
        <v>403</v>
      </c>
      <c r="H78" s="10" t="s">
        <v>404</v>
      </c>
      <c r="I78" s="10" t="s">
        <v>231</v>
      </c>
      <c r="J78" s="10" t="s">
        <v>201</v>
      </c>
      <c r="K78" s="10" t="s">
        <v>232</v>
      </c>
      <c r="L78" s="10" t="s">
        <v>239</v>
      </c>
      <c r="M78" s="10"/>
    </row>
    <row r="79" ht="18.0" customHeight="true">
      <c r="A79" s="10" t="s">
        <v>405</v>
      </c>
      <c r="B79" s="10" t="s">
        <v>149</v>
      </c>
      <c r="C79" s="10" t="s">
        <v>406</v>
      </c>
      <c r="D79" s="10"/>
      <c r="E79" s="10" t="s">
        <v>32</v>
      </c>
      <c r="F79" s="10" t="s">
        <v>228</v>
      </c>
      <c r="G79" s="10" t="s">
        <v>407</v>
      </c>
      <c r="H79" s="10" t="s">
        <v>408</v>
      </c>
      <c r="I79" s="10" t="s">
        <v>231</v>
      </c>
      <c r="J79" s="10" t="s">
        <v>201</v>
      </c>
      <c r="K79" s="10" t="s">
        <v>232</v>
      </c>
      <c r="L79" s="10" t="s">
        <v>239</v>
      </c>
      <c r="M79" s="10"/>
    </row>
    <row r="80" ht="18.0" customHeight="true">
      <c r="A80" s="10" t="s">
        <v>409</v>
      </c>
      <c r="B80" s="10" t="s">
        <v>149</v>
      </c>
      <c r="C80" s="10" t="s">
        <v>410</v>
      </c>
      <c r="D80" s="10"/>
      <c r="E80" s="10" t="s">
        <v>32</v>
      </c>
      <c r="F80" s="10" t="s">
        <v>228</v>
      </c>
      <c r="G80" s="10" t="s">
        <v>411</v>
      </c>
      <c r="H80" s="10" t="s">
        <v>412</v>
      </c>
      <c r="I80" s="10" t="s">
        <v>231</v>
      </c>
      <c r="J80" s="10" t="s">
        <v>201</v>
      </c>
      <c r="K80" s="10" t="s">
        <v>232</v>
      </c>
      <c r="L80" s="10" t="s">
        <v>233</v>
      </c>
      <c r="M80" s="10"/>
    </row>
    <row r="81" ht="18.0" customHeight="true">
      <c r="A81" s="10" t="s">
        <v>413</v>
      </c>
      <c r="B81" s="10" t="s">
        <v>149</v>
      </c>
      <c r="C81" s="10" t="s">
        <v>414</v>
      </c>
      <c r="D81" s="10"/>
      <c r="E81" s="10" t="s">
        <v>32</v>
      </c>
      <c r="F81" s="10" t="s">
        <v>228</v>
      </c>
      <c r="G81" s="10" t="s">
        <v>415</v>
      </c>
      <c r="H81" s="10" t="s">
        <v>416</v>
      </c>
      <c r="I81" s="10" t="s">
        <v>231</v>
      </c>
      <c r="J81" s="10" t="s">
        <v>201</v>
      </c>
      <c r="K81" s="10" t="s">
        <v>417</v>
      </c>
      <c r="L81" s="10" t="s">
        <v>233</v>
      </c>
      <c r="M81" s="10"/>
    </row>
    <row r="82" ht="18.0" customHeight="true">
      <c r="A82" s="10" t="s">
        <v>418</v>
      </c>
      <c r="B82" s="10" t="s">
        <v>149</v>
      </c>
      <c r="C82" s="10" t="s">
        <v>419</v>
      </c>
      <c r="D82" s="10"/>
      <c r="E82" s="10" t="s">
        <v>32</v>
      </c>
      <c r="F82" s="10" t="s">
        <v>228</v>
      </c>
      <c r="G82" s="10" t="s">
        <v>420</v>
      </c>
      <c r="H82" s="10" t="s">
        <v>421</v>
      </c>
      <c r="I82" s="10" t="s">
        <v>231</v>
      </c>
      <c r="J82" s="10" t="s">
        <v>201</v>
      </c>
      <c r="K82" s="10" t="s">
        <v>417</v>
      </c>
      <c r="L82" s="10" t="s">
        <v>233</v>
      </c>
      <c r="M82" s="10"/>
    </row>
    <row r="83" ht="18.0" customHeight="true">
      <c r="A83" s="10" t="s">
        <v>422</v>
      </c>
      <c r="B83" s="10" t="s">
        <v>149</v>
      </c>
      <c r="C83" s="10" t="s">
        <v>423</v>
      </c>
      <c r="D83" s="10"/>
      <c r="E83" s="10" t="s">
        <v>32</v>
      </c>
      <c r="F83" s="10" t="s">
        <v>228</v>
      </c>
      <c r="G83" s="10" t="s">
        <v>424</v>
      </c>
      <c r="H83" s="10" t="s">
        <v>425</v>
      </c>
      <c r="I83" s="10" t="s">
        <v>231</v>
      </c>
      <c r="J83" s="10" t="s">
        <v>201</v>
      </c>
      <c r="K83" s="10" t="s">
        <v>417</v>
      </c>
      <c r="L83" s="10" t="s">
        <v>233</v>
      </c>
      <c r="M83" s="10"/>
    </row>
    <row r="84" ht="18.0" customHeight="true">
      <c r="A84" s="10" t="s">
        <v>426</v>
      </c>
      <c r="B84" s="10" t="s">
        <v>149</v>
      </c>
      <c r="C84" s="10" t="s">
        <v>427</v>
      </c>
      <c r="D84" s="10"/>
      <c r="E84" s="10" t="s">
        <v>32</v>
      </c>
      <c r="F84" s="10" t="s">
        <v>228</v>
      </c>
      <c r="G84" s="10" t="s">
        <v>428</v>
      </c>
      <c r="H84" s="10" t="s">
        <v>429</v>
      </c>
      <c r="I84" s="10" t="s">
        <v>231</v>
      </c>
      <c r="J84" s="10" t="s">
        <v>201</v>
      </c>
      <c r="K84" s="10" t="s">
        <v>232</v>
      </c>
      <c r="L84" s="10" t="s">
        <v>233</v>
      </c>
      <c r="M84" s="10"/>
    </row>
    <row r="85" ht="18.0" customHeight="true">
      <c r="A85" s="10" t="s">
        <v>430</v>
      </c>
      <c r="B85" s="10" t="s">
        <v>149</v>
      </c>
      <c r="C85" s="10" t="s">
        <v>431</v>
      </c>
      <c r="D85" s="10"/>
      <c r="E85" s="10" t="s">
        <v>32</v>
      </c>
      <c r="F85" s="10" t="s">
        <v>228</v>
      </c>
      <c r="G85" s="10" t="s">
        <v>432</v>
      </c>
      <c r="H85" s="10" t="s">
        <v>433</v>
      </c>
      <c r="I85" s="10" t="s">
        <v>400</v>
      </c>
      <c r="J85" s="10" t="s">
        <v>201</v>
      </c>
      <c r="K85" s="10" t="s">
        <v>232</v>
      </c>
      <c r="L85" s="10" t="s">
        <v>239</v>
      </c>
      <c r="M85" s="10"/>
    </row>
    <row r="86" ht="18.0" customHeight="true">
      <c r="A86" s="10" t="s">
        <v>434</v>
      </c>
      <c r="B86" s="10" t="s">
        <v>149</v>
      </c>
      <c r="C86" s="10" t="s">
        <v>435</v>
      </c>
      <c r="D86" s="10"/>
      <c r="E86" s="10" t="s">
        <v>32</v>
      </c>
      <c r="F86" s="10" t="s">
        <v>171</v>
      </c>
      <c r="G86" s="10" t="s">
        <v>436</v>
      </c>
      <c r="H86" s="10" t="s">
        <v>437</v>
      </c>
      <c r="I86" s="10" t="s">
        <v>438</v>
      </c>
      <c r="J86" s="10" t="s">
        <v>155</v>
      </c>
      <c r="K86" s="10" t="s">
        <v>439</v>
      </c>
      <c r="L86" s="10" t="s">
        <v>39</v>
      </c>
      <c r="M86" s="10"/>
    </row>
    <row r="87" ht="18.0" customHeight="true">
      <c r="A87" s="10" t="s">
        <v>440</v>
      </c>
      <c r="B87" s="10" t="s">
        <v>149</v>
      </c>
      <c r="C87" s="10" t="s">
        <v>441</v>
      </c>
      <c r="D87" s="10"/>
      <c r="E87" s="10" t="s">
        <v>32</v>
      </c>
      <c r="F87" s="10" t="s">
        <v>236</v>
      </c>
      <c r="G87" s="10" t="s">
        <v>442</v>
      </c>
      <c r="H87" s="10" t="s">
        <v>443</v>
      </c>
      <c r="I87" s="10" t="s">
        <v>231</v>
      </c>
      <c r="J87" s="10" t="s">
        <v>201</v>
      </c>
      <c r="K87" s="10" t="s">
        <v>232</v>
      </c>
      <c r="L87" s="10" t="s">
        <v>239</v>
      </c>
      <c r="M87" s="10"/>
    </row>
    <row r="88" ht="18.0" customHeight="true">
      <c r="A88" s="10" t="s">
        <v>444</v>
      </c>
      <c r="B88" s="10" t="s">
        <v>149</v>
      </c>
      <c r="C88" s="10" t="s">
        <v>445</v>
      </c>
      <c r="D88" s="10"/>
      <c r="E88" s="10" t="s">
        <v>32</v>
      </c>
      <c r="F88" s="10" t="s">
        <v>151</v>
      </c>
      <c r="G88" s="10" t="s">
        <v>446</v>
      </c>
      <c r="H88" s="10" t="s">
        <v>160</v>
      </c>
      <c r="I88" s="10" t="s">
        <v>154</v>
      </c>
      <c r="J88" s="10" t="s">
        <v>155</v>
      </c>
      <c r="K88" s="10" t="s">
        <v>175</v>
      </c>
      <c r="L88" s="10" t="s">
        <v>39</v>
      </c>
      <c r="M88" s="10" t="s">
        <v>203</v>
      </c>
    </row>
    <row r="89" ht="18.0" customHeight="true">
      <c r="A89" s="10" t="s">
        <v>447</v>
      </c>
      <c r="B89" s="10" t="s">
        <v>149</v>
      </c>
      <c r="C89" s="10" t="s">
        <v>448</v>
      </c>
      <c r="D89" s="10"/>
      <c r="E89" s="10" t="s">
        <v>32</v>
      </c>
      <c r="F89" s="10" t="s">
        <v>151</v>
      </c>
      <c r="G89" s="10" t="s">
        <v>449</v>
      </c>
      <c r="H89" s="10" t="s">
        <v>160</v>
      </c>
      <c r="I89" s="10" t="s">
        <v>154</v>
      </c>
      <c r="J89" s="10" t="s">
        <v>155</v>
      </c>
      <c r="K89" s="10" t="s">
        <v>156</v>
      </c>
      <c r="L89" s="10" t="s">
        <v>39</v>
      </c>
      <c r="M89" s="10" t="s">
        <v>203</v>
      </c>
    </row>
    <row r="90" ht="18.0" customHeight="true">
      <c r="A90" s="10" t="s">
        <v>450</v>
      </c>
      <c r="B90" s="10" t="s">
        <v>149</v>
      </c>
      <c r="C90" s="10" t="s">
        <v>451</v>
      </c>
      <c r="D90" s="10"/>
      <c r="E90" s="10" t="s">
        <v>32</v>
      </c>
      <c r="F90" s="10" t="s">
        <v>251</v>
      </c>
      <c r="G90" s="10" t="s">
        <v>452</v>
      </c>
      <c r="H90" s="10" t="s">
        <v>453</v>
      </c>
      <c r="I90" s="10" t="s">
        <v>154</v>
      </c>
      <c r="J90" s="10" t="s">
        <v>155</v>
      </c>
      <c r="K90" s="10" t="s">
        <v>175</v>
      </c>
      <c r="L90" s="10" t="s">
        <v>39</v>
      </c>
      <c r="M90" s="10" t="s">
        <v>203</v>
      </c>
    </row>
    <row r="91" ht="18.0" customHeight="true">
      <c r="A91" s="10" t="s">
        <v>454</v>
      </c>
      <c r="B91" s="10" t="s">
        <v>149</v>
      </c>
      <c r="C91" s="10" t="s">
        <v>455</v>
      </c>
      <c r="D91" s="10"/>
      <c r="E91" s="10" t="s">
        <v>32</v>
      </c>
      <c r="F91" s="10" t="s">
        <v>236</v>
      </c>
      <c r="G91" s="10" t="s">
        <v>456</v>
      </c>
      <c r="H91" s="10" t="s">
        <v>457</v>
      </c>
      <c r="I91" s="10" t="s">
        <v>231</v>
      </c>
      <c r="J91" s="10" t="s">
        <v>201</v>
      </c>
      <c r="K91" s="10" t="s">
        <v>232</v>
      </c>
      <c r="L91" s="10" t="s">
        <v>239</v>
      </c>
      <c r="M91" s="10"/>
    </row>
    <row r="92" ht="18.0" customHeight="true">
      <c r="A92" s="10" t="s">
        <v>458</v>
      </c>
      <c r="B92" s="10" t="s">
        <v>149</v>
      </c>
      <c r="C92" s="10" t="s">
        <v>459</v>
      </c>
      <c r="D92" s="10"/>
      <c r="E92" s="10" t="s">
        <v>32</v>
      </c>
      <c r="F92" s="10" t="s">
        <v>151</v>
      </c>
      <c r="G92" s="10" t="s">
        <v>460</v>
      </c>
      <c r="H92" s="10" t="s">
        <v>160</v>
      </c>
      <c r="I92" s="10" t="s">
        <v>154</v>
      </c>
      <c r="J92" s="10" t="s">
        <v>155</v>
      </c>
      <c r="K92" s="10" t="s">
        <v>175</v>
      </c>
      <c r="L92" s="10" t="s">
        <v>39</v>
      </c>
      <c r="M92" s="10"/>
    </row>
    <row r="93" ht="18.0" customHeight="true">
      <c r="A93" s="10" t="s">
        <v>461</v>
      </c>
      <c r="B93" s="10" t="s">
        <v>149</v>
      </c>
      <c r="C93" s="10" t="s">
        <v>462</v>
      </c>
      <c r="D93" s="10"/>
      <c r="E93" s="10" t="s">
        <v>32</v>
      </c>
      <c r="F93" s="10" t="s">
        <v>151</v>
      </c>
      <c r="G93" s="10" t="s">
        <v>463</v>
      </c>
      <c r="H93" s="10" t="s">
        <v>160</v>
      </c>
      <c r="I93" s="10" t="s">
        <v>154</v>
      </c>
      <c r="J93" s="10" t="s">
        <v>155</v>
      </c>
      <c r="K93" s="10" t="s">
        <v>175</v>
      </c>
      <c r="L93" s="10" t="s">
        <v>39</v>
      </c>
      <c r="M93" s="10" t="s">
        <v>203</v>
      </c>
    </row>
    <row r="94" ht="18.0" customHeight="true">
      <c r="A94" s="10" t="s">
        <v>464</v>
      </c>
      <c r="B94" s="10" t="s">
        <v>149</v>
      </c>
      <c r="C94" s="10" t="s">
        <v>465</v>
      </c>
      <c r="D94" s="10"/>
      <c r="E94" s="10" t="s">
        <v>32</v>
      </c>
      <c r="F94" s="10" t="s">
        <v>151</v>
      </c>
      <c r="G94" s="10" t="s">
        <v>466</v>
      </c>
      <c r="H94" s="10" t="s">
        <v>160</v>
      </c>
      <c r="I94" s="10" t="s">
        <v>154</v>
      </c>
      <c r="J94" s="10" t="s">
        <v>155</v>
      </c>
      <c r="K94" s="10" t="s">
        <v>175</v>
      </c>
      <c r="L94" s="10" t="s">
        <v>39</v>
      </c>
      <c r="M94" s="10"/>
    </row>
    <row r="95" ht="18.0" customHeight="true">
      <c r="A95" s="10" t="s">
        <v>467</v>
      </c>
      <c r="B95" s="10" t="s">
        <v>149</v>
      </c>
      <c r="C95" s="10" t="s">
        <v>468</v>
      </c>
      <c r="D95" s="10"/>
      <c r="E95" s="10" t="s">
        <v>32</v>
      </c>
      <c r="F95" s="10" t="s">
        <v>469</v>
      </c>
      <c r="G95" s="10" t="s">
        <v>470</v>
      </c>
      <c r="H95" s="10" t="s">
        <v>471</v>
      </c>
      <c r="I95" s="10" t="s">
        <v>219</v>
      </c>
      <c r="J95" s="10" t="s">
        <v>155</v>
      </c>
      <c r="K95" s="10" t="s">
        <v>472</v>
      </c>
      <c r="L95" s="10" t="s">
        <v>221</v>
      </c>
      <c r="M95" s="10"/>
    </row>
    <row r="96" ht="18.0" customHeight="true">
      <c r="A96" s="10" t="s">
        <v>473</v>
      </c>
      <c r="B96" s="10" t="s">
        <v>149</v>
      </c>
      <c r="C96" s="10" t="s">
        <v>474</v>
      </c>
      <c r="D96" s="10"/>
      <c r="E96" s="10" t="s">
        <v>32</v>
      </c>
      <c r="F96" s="10" t="s">
        <v>151</v>
      </c>
      <c r="G96" s="10" t="s">
        <v>475</v>
      </c>
      <c r="H96" s="10" t="s">
        <v>160</v>
      </c>
      <c r="I96" s="10" t="s">
        <v>154</v>
      </c>
      <c r="J96" s="10" t="s">
        <v>155</v>
      </c>
      <c r="K96" s="10" t="s">
        <v>175</v>
      </c>
      <c r="L96" s="10" t="s">
        <v>39</v>
      </c>
      <c r="M96" s="10"/>
    </row>
    <row r="97" ht="18.0" customHeight="true">
      <c r="A97" s="10" t="s">
        <v>476</v>
      </c>
      <c r="B97" s="10" t="s">
        <v>149</v>
      </c>
      <c r="C97" s="10" t="s">
        <v>477</v>
      </c>
      <c r="D97" s="10"/>
      <c r="E97" s="10" t="s">
        <v>32</v>
      </c>
      <c r="F97" s="10" t="s">
        <v>478</v>
      </c>
      <c r="G97" s="10" t="s">
        <v>479</v>
      </c>
      <c r="H97" s="10" t="s">
        <v>480</v>
      </c>
      <c r="I97" s="10" t="s">
        <v>481</v>
      </c>
      <c r="J97" s="10" t="s">
        <v>155</v>
      </c>
      <c r="K97" s="10" t="s">
        <v>156</v>
      </c>
      <c r="L97" s="10" t="s">
        <v>39</v>
      </c>
      <c r="M97" s="10"/>
    </row>
    <row r="98" ht="18.0" customHeight="true">
      <c r="A98" s="10" t="s">
        <v>482</v>
      </c>
      <c r="B98" s="10" t="s">
        <v>149</v>
      </c>
      <c r="C98" s="10" t="s">
        <v>483</v>
      </c>
      <c r="D98" s="10"/>
      <c r="E98" s="10" t="s">
        <v>32</v>
      </c>
      <c r="F98" s="10" t="s">
        <v>216</v>
      </c>
      <c r="G98" s="10" t="s">
        <v>484</v>
      </c>
      <c r="H98" s="10" t="s">
        <v>218</v>
      </c>
      <c r="I98" s="10" t="s">
        <v>219</v>
      </c>
      <c r="J98" s="10" t="s">
        <v>155</v>
      </c>
      <c r="K98" s="10" t="s">
        <v>220</v>
      </c>
      <c r="L98" s="10" t="s">
        <v>221</v>
      </c>
      <c r="M98" s="10"/>
    </row>
    <row r="99" ht="18.0" customHeight="true">
      <c r="A99" s="10" t="s">
        <v>485</v>
      </c>
      <c r="B99" s="10" t="s">
        <v>149</v>
      </c>
      <c r="C99" s="10" t="s">
        <v>486</v>
      </c>
      <c r="D99" s="10"/>
      <c r="E99" s="10" t="s">
        <v>32</v>
      </c>
      <c r="F99" s="10" t="s">
        <v>151</v>
      </c>
      <c r="G99" s="10" t="s">
        <v>487</v>
      </c>
      <c r="H99" s="10" t="s">
        <v>160</v>
      </c>
      <c r="I99" s="10" t="s">
        <v>154</v>
      </c>
      <c r="J99" s="10" t="s">
        <v>155</v>
      </c>
      <c r="K99" s="10" t="s">
        <v>156</v>
      </c>
      <c r="L99" s="10" t="s">
        <v>39</v>
      </c>
      <c r="M99" s="10"/>
    </row>
    <row r="100" ht="18.0" customHeight="true">
      <c r="A100" s="10" t="s">
        <v>488</v>
      </c>
      <c r="B100" s="10" t="s">
        <v>149</v>
      </c>
      <c r="C100" s="10" t="s">
        <v>489</v>
      </c>
      <c r="D100" s="10"/>
      <c r="E100" s="10" t="s">
        <v>32</v>
      </c>
      <c r="F100" s="10" t="s">
        <v>151</v>
      </c>
      <c r="G100" s="10" t="s">
        <v>490</v>
      </c>
      <c r="H100" s="10" t="s">
        <v>160</v>
      </c>
      <c r="I100" s="10" t="s">
        <v>154</v>
      </c>
      <c r="J100" s="10" t="s">
        <v>155</v>
      </c>
      <c r="K100" s="10" t="s">
        <v>156</v>
      </c>
      <c r="L100" s="10" t="s">
        <v>39</v>
      </c>
      <c r="M100" s="10"/>
    </row>
    <row r="101" ht="18.0" customHeight="true">
      <c r="A101" s="10" t="s">
        <v>491</v>
      </c>
      <c r="B101" s="10" t="s">
        <v>149</v>
      </c>
      <c r="C101" s="10" t="s">
        <v>492</v>
      </c>
      <c r="D101" s="10"/>
      <c r="E101" s="10" t="s">
        <v>32</v>
      </c>
      <c r="F101" s="10" t="s">
        <v>493</v>
      </c>
      <c r="G101" s="10" t="s">
        <v>494</v>
      </c>
      <c r="H101" s="10" t="s">
        <v>495</v>
      </c>
      <c r="I101" s="10" t="s">
        <v>154</v>
      </c>
      <c r="J101" s="10" t="s">
        <v>155</v>
      </c>
      <c r="K101" s="10" t="s">
        <v>156</v>
      </c>
      <c r="L101" s="10" t="s">
        <v>39</v>
      </c>
      <c r="M101" s="10"/>
    </row>
    <row r="102" ht="18.0" customHeight="true">
      <c r="A102" s="10" t="s">
        <v>496</v>
      </c>
      <c r="B102" s="10" t="s">
        <v>149</v>
      </c>
      <c r="C102" s="10" t="s">
        <v>497</v>
      </c>
      <c r="D102" s="10"/>
      <c r="E102" s="10" t="s">
        <v>32</v>
      </c>
      <c r="F102" s="10" t="s">
        <v>151</v>
      </c>
      <c r="G102" s="10" t="s">
        <v>498</v>
      </c>
      <c r="H102" s="10" t="s">
        <v>160</v>
      </c>
      <c r="I102" s="10" t="s">
        <v>154</v>
      </c>
      <c r="J102" s="10" t="s">
        <v>155</v>
      </c>
      <c r="K102" s="10" t="s">
        <v>156</v>
      </c>
      <c r="L102" s="10" t="s">
        <v>39</v>
      </c>
      <c r="M102" s="10"/>
    </row>
    <row r="103" ht="18.0" customHeight="true">
      <c r="A103" s="10" t="s">
        <v>499</v>
      </c>
      <c r="B103" s="10" t="s">
        <v>149</v>
      </c>
      <c r="C103" s="10" t="s">
        <v>500</v>
      </c>
      <c r="D103" s="10"/>
      <c r="E103" s="10" t="s">
        <v>32</v>
      </c>
      <c r="F103" s="10" t="s">
        <v>151</v>
      </c>
      <c r="G103" s="10" t="s">
        <v>501</v>
      </c>
      <c r="H103" s="10" t="s">
        <v>160</v>
      </c>
      <c r="I103" s="10" t="s">
        <v>154</v>
      </c>
      <c r="J103" s="10" t="s">
        <v>155</v>
      </c>
      <c r="K103" s="10" t="s">
        <v>156</v>
      </c>
      <c r="L103" s="10" t="s">
        <v>39</v>
      </c>
      <c r="M103" s="10"/>
    </row>
    <row r="104" ht="18.0" customHeight="true">
      <c r="A104" s="10" t="s">
        <v>502</v>
      </c>
      <c r="B104" s="10" t="s">
        <v>149</v>
      </c>
      <c r="C104" s="10" t="s">
        <v>503</v>
      </c>
      <c r="D104" s="10"/>
      <c r="E104" s="10" t="s">
        <v>32</v>
      </c>
      <c r="F104" s="10" t="s">
        <v>151</v>
      </c>
      <c r="G104" s="10" t="s">
        <v>504</v>
      </c>
      <c r="H104" s="10" t="s">
        <v>160</v>
      </c>
      <c r="I104" s="10" t="s">
        <v>154</v>
      </c>
      <c r="J104" s="10" t="s">
        <v>155</v>
      </c>
      <c r="K104" s="10" t="s">
        <v>156</v>
      </c>
      <c r="L104" s="10" t="s">
        <v>39</v>
      </c>
      <c r="M104" s="10"/>
    </row>
    <row r="105" ht="18.0" customHeight="true">
      <c r="A105" s="10" t="s">
        <v>505</v>
      </c>
      <c r="B105" s="10" t="s">
        <v>149</v>
      </c>
      <c r="C105" s="10" t="s">
        <v>506</v>
      </c>
      <c r="D105" s="10"/>
      <c r="E105" s="10" t="s">
        <v>32</v>
      </c>
      <c r="F105" s="10" t="s">
        <v>151</v>
      </c>
      <c r="G105" s="10" t="s">
        <v>507</v>
      </c>
      <c r="H105" s="10" t="s">
        <v>160</v>
      </c>
      <c r="I105" s="10" t="s">
        <v>154</v>
      </c>
      <c r="J105" s="10" t="s">
        <v>155</v>
      </c>
      <c r="K105" s="10" t="s">
        <v>156</v>
      </c>
      <c r="L105" s="10" t="s">
        <v>39</v>
      </c>
      <c r="M105" s="10"/>
    </row>
    <row r="106" ht="18.0" customHeight="true">
      <c r="A106" s="10" t="s">
        <v>508</v>
      </c>
      <c r="B106" s="10" t="s">
        <v>149</v>
      </c>
      <c r="C106" s="10" t="s">
        <v>509</v>
      </c>
      <c r="D106" s="10"/>
      <c r="E106" s="10" t="s">
        <v>32</v>
      </c>
      <c r="F106" s="10" t="s">
        <v>151</v>
      </c>
      <c r="G106" s="10" t="s">
        <v>510</v>
      </c>
      <c r="H106" s="10" t="s">
        <v>160</v>
      </c>
      <c r="I106" s="10" t="s">
        <v>154</v>
      </c>
      <c r="J106" s="10" t="s">
        <v>155</v>
      </c>
      <c r="K106" s="10" t="s">
        <v>156</v>
      </c>
      <c r="L106" s="10" t="s">
        <v>39</v>
      </c>
      <c r="M106" s="10"/>
    </row>
    <row r="107" ht="18.0" customHeight="true">
      <c r="A107" s="10" t="s">
        <v>511</v>
      </c>
      <c r="B107" s="10" t="s">
        <v>149</v>
      </c>
      <c r="C107" s="10" t="s">
        <v>512</v>
      </c>
      <c r="D107" s="10"/>
      <c r="E107" s="10" t="s">
        <v>32</v>
      </c>
      <c r="F107" s="10" t="s">
        <v>151</v>
      </c>
      <c r="G107" s="10" t="s">
        <v>513</v>
      </c>
      <c r="H107" s="10" t="s">
        <v>160</v>
      </c>
      <c r="I107" s="10" t="s">
        <v>154</v>
      </c>
      <c r="J107" s="10" t="s">
        <v>155</v>
      </c>
      <c r="K107" s="10" t="s">
        <v>175</v>
      </c>
      <c r="L107" s="10" t="s">
        <v>39</v>
      </c>
      <c r="M107" s="10"/>
    </row>
    <row r="108" ht="18.0" customHeight="true">
      <c r="A108" s="10" t="s">
        <v>514</v>
      </c>
      <c r="B108" s="10" t="s">
        <v>149</v>
      </c>
      <c r="C108" s="10" t="s">
        <v>515</v>
      </c>
      <c r="D108" s="10"/>
      <c r="E108" s="10" t="s">
        <v>32</v>
      </c>
      <c r="F108" s="10" t="s">
        <v>151</v>
      </c>
      <c r="G108" s="10" t="s">
        <v>516</v>
      </c>
      <c r="H108" s="10" t="s">
        <v>160</v>
      </c>
      <c r="I108" s="10" t="s">
        <v>154</v>
      </c>
      <c r="J108" s="10" t="s">
        <v>155</v>
      </c>
      <c r="K108" s="10" t="s">
        <v>156</v>
      </c>
      <c r="L108" s="10" t="s">
        <v>39</v>
      </c>
      <c r="M108" s="10"/>
    </row>
    <row r="109" ht="18.0" customHeight="true">
      <c r="A109" s="10" t="s">
        <v>517</v>
      </c>
      <c r="B109" s="10" t="s">
        <v>149</v>
      </c>
      <c r="C109" s="10" t="s">
        <v>518</v>
      </c>
      <c r="D109" s="10"/>
      <c r="E109" s="10" t="s">
        <v>32</v>
      </c>
      <c r="F109" s="10" t="s">
        <v>519</v>
      </c>
      <c r="G109" s="10" t="s">
        <v>520</v>
      </c>
      <c r="H109" s="10" t="s">
        <v>521</v>
      </c>
      <c r="I109" s="10" t="s">
        <v>522</v>
      </c>
      <c r="J109" s="10" t="s">
        <v>523</v>
      </c>
      <c r="K109" s="10" t="s">
        <v>524</v>
      </c>
      <c r="L109" s="10" t="s">
        <v>525</v>
      </c>
      <c r="M109" s="10"/>
    </row>
    <row r="110" ht="18.0" customHeight="true">
      <c r="A110" s="10" t="s">
        <v>526</v>
      </c>
      <c r="B110" s="10" t="s">
        <v>149</v>
      </c>
      <c r="C110" s="10" t="s">
        <v>527</v>
      </c>
      <c r="D110" s="10"/>
      <c r="E110" s="10" t="s">
        <v>32</v>
      </c>
      <c r="F110" s="10" t="s">
        <v>236</v>
      </c>
      <c r="G110" s="10" t="s">
        <v>528</v>
      </c>
      <c r="H110" s="10" t="s">
        <v>529</v>
      </c>
      <c r="I110" s="10" t="s">
        <v>231</v>
      </c>
      <c r="J110" s="10" t="s">
        <v>201</v>
      </c>
      <c r="K110" s="10" t="s">
        <v>232</v>
      </c>
      <c r="L110" s="10" t="s">
        <v>233</v>
      </c>
      <c r="M110" s="10"/>
    </row>
    <row r="111" ht="18.0" customHeight="true">
      <c r="A111" s="10" t="s">
        <v>530</v>
      </c>
      <c r="B111" s="10" t="s">
        <v>149</v>
      </c>
      <c r="C111" s="10" t="s">
        <v>531</v>
      </c>
      <c r="D111" s="10"/>
      <c r="E111" s="10" t="s">
        <v>32</v>
      </c>
      <c r="F111" s="10" t="s">
        <v>163</v>
      </c>
      <c r="G111" s="10" t="s">
        <v>532</v>
      </c>
      <c r="H111" s="10" t="s">
        <v>533</v>
      </c>
      <c r="I111" s="10" t="s">
        <v>212</v>
      </c>
      <c r="J111" s="10" t="s">
        <v>155</v>
      </c>
      <c r="K111" s="10" t="s">
        <v>213</v>
      </c>
      <c r="L111" s="10" t="s">
        <v>168</v>
      </c>
      <c r="M111" s="10"/>
    </row>
    <row r="112" ht="18.0" customHeight="true">
      <c r="A112" s="10" t="s">
        <v>534</v>
      </c>
      <c r="B112" s="10" t="s">
        <v>149</v>
      </c>
      <c r="C112" s="10" t="s">
        <v>535</v>
      </c>
      <c r="D112" s="10"/>
      <c r="E112" s="10" t="s">
        <v>32</v>
      </c>
      <c r="F112" s="10" t="s">
        <v>478</v>
      </c>
      <c r="G112" s="10" t="s">
        <v>536</v>
      </c>
      <c r="H112" s="10" t="s">
        <v>480</v>
      </c>
      <c r="I112" s="10" t="s">
        <v>537</v>
      </c>
      <c r="J112" s="10" t="s">
        <v>155</v>
      </c>
      <c r="K112" s="10" t="s">
        <v>156</v>
      </c>
      <c r="L112" s="10" t="s">
        <v>39</v>
      </c>
      <c r="M112" s="10"/>
    </row>
    <row r="113" ht="18.0" customHeight="true">
      <c r="A113" s="10" t="s">
        <v>538</v>
      </c>
      <c r="B113" s="10" t="s">
        <v>149</v>
      </c>
      <c r="C113" s="10" t="s">
        <v>539</v>
      </c>
      <c r="D113" s="10"/>
      <c r="E113" s="10" t="s">
        <v>32</v>
      </c>
      <c r="F113" s="10" t="s">
        <v>163</v>
      </c>
      <c r="G113" s="10" t="s">
        <v>540</v>
      </c>
      <c r="H113" s="10" t="s">
        <v>541</v>
      </c>
      <c r="I113" s="10" t="s">
        <v>212</v>
      </c>
      <c r="J113" s="10" t="s">
        <v>155</v>
      </c>
      <c r="K113" s="10" t="s">
        <v>213</v>
      </c>
      <c r="L113" s="10" t="s">
        <v>168</v>
      </c>
      <c r="M113" s="10"/>
    </row>
    <row r="114" ht="18.0" customHeight="true">
      <c r="A114" s="10" t="s">
        <v>542</v>
      </c>
      <c r="B114" s="10" t="s">
        <v>149</v>
      </c>
      <c r="C114" s="10" t="s">
        <v>543</v>
      </c>
      <c r="D114" s="10"/>
      <c r="E114" s="10" t="s">
        <v>32</v>
      </c>
      <c r="F114" s="10" t="s">
        <v>216</v>
      </c>
      <c r="G114" s="10" t="s">
        <v>544</v>
      </c>
      <c r="H114" s="10" t="s">
        <v>218</v>
      </c>
      <c r="I114" s="10" t="s">
        <v>545</v>
      </c>
      <c r="J114" s="10" t="s">
        <v>155</v>
      </c>
      <c r="K114" s="10" t="s">
        <v>220</v>
      </c>
      <c r="L114" s="10" t="s">
        <v>221</v>
      </c>
      <c r="M114" s="10"/>
    </row>
    <row r="115" ht="18.0" customHeight="true">
      <c r="A115" s="10" t="s">
        <v>546</v>
      </c>
      <c r="B115" s="10" t="s">
        <v>149</v>
      </c>
      <c r="C115" s="10" t="s">
        <v>547</v>
      </c>
      <c r="D115" s="10"/>
      <c r="E115" s="10" t="s">
        <v>32</v>
      </c>
      <c r="F115" s="10" t="s">
        <v>151</v>
      </c>
      <c r="G115" s="10" t="s">
        <v>548</v>
      </c>
      <c r="H115" s="10" t="s">
        <v>160</v>
      </c>
      <c r="I115" s="10" t="s">
        <v>549</v>
      </c>
      <c r="J115" s="10" t="s">
        <v>155</v>
      </c>
      <c r="K115" s="10" t="s">
        <v>550</v>
      </c>
      <c r="L115" s="10" t="s">
        <v>39</v>
      </c>
      <c r="M115" s="10"/>
    </row>
    <row r="116" ht="18.0" customHeight="true">
      <c r="A116" s="10" t="s">
        <v>551</v>
      </c>
      <c r="B116" s="10" t="s">
        <v>149</v>
      </c>
      <c r="C116" s="10" t="s">
        <v>552</v>
      </c>
      <c r="D116" s="10"/>
      <c r="E116" s="10" t="s">
        <v>32</v>
      </c>
      <c r="F116" s="10" t="s">
        <v>151</v>
      </c>
      <c r="G116" s="10" t="s">
        <v>553</v>
      </c>
      <c r="H116" s="10" t="s">
        <v>554</v>
      </c>
      <c r="I116" s="10" t="s">
        <v>549</v>
      </c>
      <c r="J116" s="10" t="s">
        <v>201</v>
      </c>
      <c r="K116" s="10" t="s">
        <v>156</v>
      </c>
      <c r="L116" s="10" t="s">
        <v>39</v>
      </c>
      <c r="M116" s="10"/>
    </row>
    <row r="117" ht="18.0" customHeight="true">
      <c r="A117" s="10" t="s">
        <v>555</v>
      </c>
      <c r="B117" s="10" t="s">
        <v>149</v>
      </c>
      <c r="C117" s="10" t="s">
        <v>556</v>
      </c>
      <c r="D117" s="10"/>
      <c r="E117" s="10" t="s">
        <v>32</v>
      </c>
      <c r="F117" s="10" t="s">
        <v>216</v>
      </c>
      <c r="G117" s="10" t="s">
        <v>557</v>
      </c>
      <c r="H117" s="10" t="s">
        <v>218</v>
      </c>
      <c r="I117" s="10" t="s">
        <v>219</v>
      </c>
      <c r="J117" s="10" t="s">
        <v>155</v>
      </c>
      <c r="K117" s="10" t="s">
        <v>220</v>
      </c>
      <c r="L117" s="10" t="s">
        <v>221</v>
      </c>
      <c r="M117" s="10"/>
    </row>
    <row r="118" ht="18.0" customHeight="true">
      <c r="A118" s="10" t="s">
        <v>558</v>
      </c>
      <c r="B118" s="10" t="s">
        <v>149</v>
      </c>
      <c r="C118" s="10" t="s">
        <v>559</v>
      </c>
      <c r="D118" s="10"/>
      <c r="E118" s="10" t="s">
        <v>32</v>
      </c>
      <c r="F118" s="10" t="s">
        <v>151</v>
      </c>
      <c r="G118" s="10" t="s">
        <v>560</v>
      </c>
      <c r="H118" s="10" t="s">
        <v>160</v>
      </c>
      <c r="I118" s="10" t="s">
        <v>154</v>
      </c>
      <c r="J118" s="10" t="s">
        <v>155</v>
      </c>
      <c r="K118" s="10" t="s">
        <v>156</v>
      </c>
      <c r="L118" s="10" t="s">
        <v>39</v>
      </c>
      <c r="M118" s="10"/>
    </row>
    <row r="119" ht="18.0" customHeight="true">
      <c r="A119" s="10" t="s">
        <v>561</v>
      </c>
      <c r="B119" s="10" t="s">
        <v>149</v>
      </c>
      <c r="C119" s="10" t="s">
        <v>562</v>
      </c>
      <c r="D119" s="10"/>
      <c r="E119" s="10" t="s">
        <v>32</v>
      </c>
      <c r="F119" s="10" t="s">
        <v>163</v>
      </c>
      <c r="G119" s="10" t="s">
        <v>563</v>
      </c>
      <c r="H119" s="10" t="s">
        <v>564</v>
      </c>
      <c r="I119" s="10" t="s">
        <v>212</v>
      </c>
      <c r="J119" s="10" t="s">
        <v>155</v>
      </c>
      <c r="K119" s="10" t="s">
        <v>213</v>
      </c>
      <c r="L119" s="10" t="s">
        <v>168</v>
      </c>
      <c r="M119" s="10"/>
    </row>
    <row r="120" ht="18.0" customHeight="true">
      <c r="A120" s="10" t="s">
        <v>565</v>
      </c>
      <c r="B120" s="10" t="s">
        <v>149</v>
      </c>
      <c r="C120" s="10" t="s">
        <v>566</v>
      </c>
      <c r="D120" s="10"/>
      <c r="E120" s="10" t="s">
        <v>32</v>
      </c>
      <c r="F120" s="10" t="s">
        <v>151</v>
      </c>
      <c r="G120" s="10" t="s">
        <v>567</v>
      </c>
      <c r="H120" s="10" t="s">
        <v>160</v>
      </c>
      <c r="I120" s="10" t="s">
        <v>549</v>
      </c>
      <c r="J120" s="10" t="s">
        <v>201</v>
      </c>
      <c r="K120" s="10" t="s">
        <v>550</v>
      </c>
      <c r="L120" s="10" t="s">
        <v>39</v>
      </c>
      <c r="M120" s="10"/>
    </row>
    <row r="121" ht="18.0" customHeight="true">
      <c r="A121" s="10" t="s">
        <v>568</v>
      </c>
      <c r="B121" s="10" t="s">
        <v>149</v>
      </c>
      <c r="C121" s="10" t="s">
        <v>569</v>
      </c>
      <c r="D121" s="10"/>
      <c r="E121" s="10" t="s">
        <v>32</v>
      </c>
      <c r="F121" s="10" t="s">
        <v>151</v>
      </c>
      <c r="G121" s="10" t="s">
        <v>570</v>
      </c>
      <c r="H121" s="10" t="s">
        <v>160</v>
      </c>
      <c r="I121" s="10" t="s">
        <v>154</v>
      </c>
      <c r="J121" s="10" t="s">
        <v>571</v>
      </c>
      <c r="K121" s="10" t="s">
        <v>550</v>
      </c>
      <c r="L121" s="10" t="s">
        <v>39</v>
      </c>
      <c r="M121" s="10"/>
    </row>
    <row r="122" ht="18.0" customHeight="true">
      <c r="A122" s="10" t="s">
        <v>572</v>
      </c>
      <c r="B122" s="10" t="s">
        <v>149</v>
      </c>
      <c r="C122" s="10" t="s">
        <v>573</v>
      </c>
      <c r="D122" s="10"/>
      <c r="E122" s="10" t="s">
        <v>32</v>
      </c>
      <c r="F122" s="10" t="s">
        <v>163</v>
      </c>
      <c r="G122" s="10" t="s">
        <v>574</v>
      </c>
      <c r="H122" s="10" t="s">
        <v>575</v>
      </c>
      <c r="I122" s="10" t="s">
        <v>212</v>
      </c>
      <c r="J122" s="10" t="s">
        <v>155</v>
      </c>
      <c r="K122" s="10" t="s">
        <v>213</v>
      </c>
      <c r="L122" s="10" t="s">
        <v>168</v>
      </c>
      <c r="M122" s="10"/>
    </row>
    <row r="123" ht="18.0" customHeight="true">
      <c r="A123" s="10" t="s">
        <v>576</v>
      </c>
      <c r="B123" s="10" t="s">
        <v>149</v>
      </c>
      <c r="C123" s="10" t="s">
        <v>577</v>
      </c>
      <c r="D123" s="10"/>
      <c r="E123" s="10" t="s">
        <v>32</v>
      </c>
      <c r="F123" s="10" t="s">
        <v>236</v>
      </c>
      <c r="G123" s="10" t="s">
        <v>578</v>
      </c>
      <c r="H123" s="10" t="s">
        <v>579</v>
      </c>
      <c r="I123" s="10" t="s">
        <v>231</v>
      </c>
      <c r="J123" s="10" t="s">
        <v>201</v>
      </c>
      <c r="K123" s="10" t="s">
        <v>232</v>
      </c>
      <c r="L123" s="10" t="s">
        <v>239</v>
      </c>
      <c r="M123" s="10"/>
    </row>
    <row r="124" ht="18.0" customHeight="true">
      <c r="A124" s="10" t="s">
        <v>580</v>
      </c>
      <c r="B124" s="10" t="s">
        <v>149</v>
      </c>
      <c r="C124" s="10" t="s">
        <v>581</v>
      </c>
      <c r="D124" s="10"/>
      <c r="E124" s="10" t="s">
        <v>32</v>
      </c>
      <c r="F124" s="10" t="s">
        <v>216</v>
      </c>
      <c r="G124" s="10" t="s">
        <v>544</v>
      </c>
      <c r="H124" s="10" t="s">
        <v>218</v>
      </c>
      <c r="I124" s="10" t="s">
        <v>219</v>
      </c>
      <c r="J124" s="10" t="s">
        <v>155</v>
      </c>
      <c r="K124" s="10" t="s">
        <v>220</v>
      </c>
      <c r="L124" s="10" t="s">
        <v>221</v>
      </c>
      <c r="M124" s="10"/>
    </row>
    <row r="125" ht="18.0" customHeight="true">
      <c r="A125" s="10" t="s">
        <v>582</v>
      </c>
      <c r="B125" s="10" t="s">
        <v>149</v>
      </c>
      <c r="C125" s="10" t="s">
        <v>583</v>
      </c>
      <c r="D125" s="10"/>
      <c r="E125" s="10" t="s">
        <v>32</v>
      </c>
      <c r="F125" s="10" t="s">
        <v>216</v>
      </c>
      <c r="G125" s="10" t="s">
        <v>544</v>
      </c>
      <c r="H125" s="10" t="s">
        <v>218</v>
      </c>
      <c r="I125" s="10" t="s">
        <v>219</v>
      </c>
      <c r="J125" s="10" t="s">
        <v>155</v>
      </c>
      <c r="K125" s="10" t="s">
        <v>220</v>
      </c>
      <c r="L125" s="10" t="s">
        <v>221</v>
      </c>
      <c r="M125" s="10"/>
    </row>
    <row r="126" ht="18.0" customHeight="true">
      <c r="A126" s="10" t="s">
        <v>584</v>
      </c>
      <c r="B126" s="10" t="s">
        <v>149</v>
      </c>
      <c r="C126" s="10" t="s">
        <v>585</v>
      </c>
      <c r="D126" s="10"/>
      <c r="E126" s="10" t="s">
        <v>32</v>
      </c>
      <c r="F126" s="10" t="s">
        <v>151</v>
      </c>
      <c r="G126" s="10" t="s">
        <v>586</v>
      </c>
      <c r="H126" s="10" t="s">
        <v>160</v>
      </c>
      <c r="I126" s="10" t="s">
        <v>154</v>
      </c>
      <c r="J126" s="10" t="s">
        <v>155</v>
      </c>
      <c r="K126" s="10" t="s">
        <v>156</v>
      </c>
      <c r="L126" s="10" t="s">
        <v>39</v>
      </c>
      <c r="M126" s="10"/>
    </row>
    <row r="127" ht="18.0" customHeight="true">
      <c r="A127" s="10" t="s">
        <v>587</v>
      </c>
      <c r="B127" s="10" t="s">
        <v>149</v>
      </c>
      <c r="C127" s="10" t="s">
        <v>588</v>
      </c>
      <c r="D127" s="10"/>
      <c r="E127" s="10" t="s">
        <v>32</v>
      </c>
      <c r="F127" s="10" t="s">
        <v>163</v>
      </c>
      <c r="G127" s="10" t="s">
        <v>589</v>
      </c>
      <c r="H127" s="10" t="s">
        <v>590</v>
      </c>
      <c r="I127" s="10" t="s">
        <v>591</v>
      </c>
      <c r="J127" s="10" t="s">
        <v>155</v>
      </c>
      <c r="K127" s="10" t="s">
        <v>213</v>
      </c>
      <c r="L127" s="10" t="s">
        <v>168</v>
      </c>
      <c r="M127" s="10"/>
    </row>
    <row r="128" ht="18.0" customHeight="true">
      <c r="A128" s="10" t="s">
        <v>592</v>
      </c>
      <c r="B128" s="10" t="s">
        <v>149</v>
      </c>
      <c r="C128" s="10" t="s">
        <v>593</v>
      </c>
      <c r="D128" s="10"/>
      <c r="E128" s="10" t="s">
        <v>32</v>
      </c>
      <c r="F128" s="10" t="s">
        <v>216</v>
      </c>
      <c r="G128" s="10" t="s">
        <v>544</v>
      </c>
      <c r="H128" s="10" t="s">
        <v>218</v>
      </c>
      <c r="I128" s="10" t="s">
        <v>219</v>
      </c>
      <c r="J128" s="10" t="s">
        <v>155</v>
      </c>
      <c r="K128" s="10" t="s">
        <v>220</v>
      </c>
      <c r="L128" s="10" t="s">
        <v>221</v>
      </c>
      <c r="M128" s="10"/>
    </row>
    <row r="129" ht="18.0" customHeight="true">
      <c r="A129" s="10" t="s">
        <v>594</v>
      </c>
      <c r="B129" s="10" t="s">
        <v>149</v>
      </c>
      <c r="C129" s="10" t="s">
        <v>595</v>
      </c>
      <c r="D129" s="10"/>
      <c r="E129" s="10" t="s">
        <v>32</v>
      </c>
      <c r="F129" s="10" t="s">
        <v>216</v>
      </c>
      <c r="G129" s="10" t="s">
        <v>596</v>
      </c>
      <c r="H129" s="10" t="s">
        <v>331</v>
      </c>
      <c r="I129" s="10" t="s">
        <v>332</v>
      </c>
      <c r="J129" s="10" t="s">
        <v>155</v>
      </c>
      <c r="K129" s="10" t="s">
        <v>597</v>
      </c>
      <c r="L129" s="10" t="s">
        <v>39</v>
      </c>
      <c r="M129" s="10"/>
    </row>
    <row r="130" ht="18.0" customHeight="true">
      <c r="A130" s="10" t="s">
        <v>598</v>
      </c>
      <c r="B130" s="10" t="s">
        <v>149</v>
      </c>
      <c r="C130" s="10" t="s">
        <v>599</v>
      </c>
      <c r="D130" s="10"/>
      <c r="E130" s="10" t="s">
        <v>32</v>
      </c>
      <c r="F130" s="10" t="s">
        <v>600</v>
      </c>
      <c r="G130" s="10" t="s">
        <v>601</v>
      </c>
      <c r="H130" s="10" t="s">
        <v>602</v>
      </c>
      <c r="I130" s="10" t="s">
        <v>154</v>
      </c>
      <c r="J130" s="10" t="s">
        <v>155</v>
      </c>
      <c r="K130" s="10" t="s">
        <v>175</v>
      </c>
      <c r="L130" s="10" t="s">
        <v>39</v>
      </c>
      <c r="M130" s="10"/>
    </row>
    <row r="131" ht="18.0" customHeight="true">
      <c r="A131" s="10" t="s">
        <v>603</v>
      </c>
      <c r="B131" s="10" t="s">
        <v>149</v>
      </c>
      <c r="C131" s="10" t="s">
        <v>604</v>
      </c>
      <c r="D131" s="10"/>
      <c r="E131" s="10" t="s">
        <v>32</v>
      </c>
      <c r="F131" s="10" t="s">
        <v>216</v>
      </c>
      <c r="G131" s="10" t="s">
        <v>605</v>
      </c>
      <c r="H131" s="10" t="s">
        <v>218</v>
      </c>
      <c r="I131" s="10" t="s">
        <v>219</v>
      </c>
      <c r="J131" s="10" t="s">
        <v>155</v>
      </c>
      <c r="K131" s="10" t="s">
        <v>220</v>
      </c>
      <c r="L131" s="10" t="s">
        <v>221</v>
      </c>
      <c r="M131" s="10"/>
    </row>
    <row r="132" ht="18.0" customHeight="true">
      <c r="A132" s="10" t="s">
        <v>606</v>
      </c>
      <c r="B132" s="10" t="s">
        <v>149</v>
      </c>
      <c r="C132" s="10" t="s">
        <v>607</v>
      </c>
      <c r="D132" s="10"/>
      <c r="E132" s="10" t="s">
        <v>32</v>
      </c>
      <c r="F132" s="10" t="s">
        <v>163</v>
      </c>
      <c r="G132" s="10" t="s">
        <v>608</v>
      </c>
      <c r="H132" s="10" t="s">
        <v>609</v>
      </c>
      <c r="I132" s="10" t="s">
        <v>610</v>
      </c>
      <c r="J132" s="10" t="s">
        <v>155</v>
      </c>
      <c r="K132" s="10" t="s">
        <v>319</v>
      </c>
      <c r="L132" s="10" t="s">
        <v>168</v>
      </c>
      <c r="M132" s="10"/>
    </row>
    <row r="133" ht="18.0" customHeight="true">
      <c r="A133" s="10" t="s">
        <v>611</v>
      </c>
      <c r="B133" s="10" t="s">
        <v>149</v>
      </c>
      <c r="C133" s="10" t="s">
        <v>612</v>
      </c>
      <c r="D133" s="10"/>
      <c r="E133" s="10" t="s">
        <v>32</v>
      </c>
      <c r="F133" s="10" t="s">
        <v>163</v>
      </c>
      <c r="G133" s="10" t="s">
        <v>613</v>
      </c>
      <c r="H133" s="10" t="s">
        <v>614</v>
      </c>
      <c r="I133" s="10" t="s">
        <v>212</v>
      </c>
      <c r="J133" s="10" t="s">
        <v>155</v>
      </c>
      <c r="K133" s="10" t="s">
        <v>213</v>
      </c>
      <c r="L133" s="10" t="s">
        <v>168</v>
      </c>
      <c r="M133" s="10"/>
    </row>
    <row r="134" ht="18.0" customHeight="true">
      <c r="A134" s="10" t="s">
        <v>615</v>
      </c>
      <c r="B134" s="10" t="s">
        <v>149</v>
      </c>
      <c r="C134" s="10" t="s">
        <v>616</v>
      </c>
      <c r="D134" s="10"/>
      <c r="E134" s="10" t="s">
        <v>32</v>
      </c>
      <c r="F134" s="10" t="s">
        <v>236</v>
      </c>
      <c r="G134" s="10" t="s">
        <v>617</v>
      </c>
      <c r="H134" s="10" t="s">
        <v>618</v>
      </c>
      <c r="I134" s="10" t="s">
        <v>231</v>
      </c>
      <c r="J134" s="10" t="s">
        <v>201</v>
      </c>
      <c r="K134" s="10" t="s">
        <v>232</v>
      </c>
      <c r="L134" s="10" t="s">
        <v>239</v>
      </c>
      <c r="M134" s="10"/>
    </row>
    <row r="135" ht="18.0" customHeight="true">
      <c r="A135" s="10" t="s">
        <v>619</v>
      </c>
      <c r="B135" s="10" t="s">
        <v>149</v>
      </c>
      <c r="C135" s="10" t="s">
        <v>620</v>
      </c>
      <c r="D135" s="10"/>
      <c r="E135" s="10" t="s">
        <v>32</v>
      </c>
      <c r="F135" s="10" t="s">
        <v>236</v>
      </c>
      <c r="G135" s="10" t="s">
        <v>621</v>
      </c>
      <c r="H135" s="10" t="s">
        <v>622</v>
      </c>
      <c r="I135" s="10" t="s">
        <v>231</v>
      </c>
      <c r="J135" s="10" t="s">
        <v>201</v>
      </c>
      <c r="K135" s="10" t="s">
        <v>232</v>
      </c>
      <c r="L135" s="10" t="s">
        <v>239</v>
      </c>
      <c r="M135" s="10"/>
    </row>
    <row r="136" ht="18.0" customHeight="true">
      <c r="A136" s="10" t="s">
        <v>623</v>
      </c>
      <c r="B136" s="10" t="s">
        <v>149</v>
      </c>
      <c r="C136" s="10" t="s">
        <v>624</v>
      </c>
      <c r="D136" s="10"/>
      <c r="E136" s="10" t="s">
        <v>32</v>
      </c>
      <c r="F136" s="10" t="s">
        <v>151</v>
      </c>
      <c r="G136" s="10" t="s">
        <v>625</v>
      </c>
      <c r="H136" s="10" t="s">
        <v>554</v>
      </c>
      <c r="I136" s="10" t="s">
        <v>154</v>
      </c>
      <c r="J136" s="10" t="s">
        <v>201</v>
      </c>
      <c r="K136" s="10" t="s">
        <v>156</v>
      </c>
      <c r="L136" s="10" t="s">
        <v>39</v>
      </c>
      <c r="M136" s="10"/>
    </row>
    <row r="137" ht="18.0" customHeight="true">
      <c r="A137" s="10" t="s">
        <v>626</v>
      </c>
      <c r="B137" s="10" t="s">
        <v>149</v>
      </c>
      <c r="C137" s="10" t="s">
        <v>627</v>
      </c>
      <c r="D137" s="10"/>
      <c r="E137" s="10" t="s">
        <v>32</v>
      </c>
      <c r="F137" s="10" t="s">
        <v>163</v>
      </c>
      <c r="G137" s="10" t="s">
        <v>628</v>
      </c>
      <c r="H137" s="10" t="s">
        <v>629</v>
      </c>
      <c r="I137" s="10" t="s">
        <v>212</v>
      </c>
      <c r="J137" s="10" t="s">
        <v>155</v>
      </c>
      <c r="K137" s="10" t="s">
        <v>213</v>
      </c>
      <c r="L137" s="10" t="s">
        <v>168</v>
      </c>
      <c r="M137" s="10"/>
    </row>
    <row r="138" ht="18.0" customHeight="true">
      <c r="A138" s="10" t="s">
        <v>630</v>
      </c>
      <c r="B138" s="10" t="s">
        <v>149</v>
      </c>
      <c r="C138" s="10" t="s">
        <v>631</v>
      </c>
      <c r="D138" s="10"/>
      <c r="E138" s="10" t="s">
        <v>32</v>
      </c>
      <c r="F138" s="10" t="s">
        <v>151</v>
      </c>
      <c r="G138" s="10" t="s">
        <v>632</v>
      </c>
      <c r="H138" s="10" t="s">
        <v>160</v>
      </c>
      <c r="I138" s="10" t="s">
        <v>154</v>
      </c>
      <c r="J138" s="10" t="s">
        <v>155</v>
      </c>
      <c r="K138" s="10" t="s">
        <v>156</v>
      </c>
      <c r="L138" s="10" t="s">
        <v>39</v>
      </c>
      <c r="M138" s="10"/>
    </row>
    <row r="139" ht="18.0" customHeight="true">
      <c r="A139" s="10" t="s">
        <v>633</v>
      </c>
      <c r="B139" s="10" t="s">
        <v>149</v>
      </c>
      <c r="C139" s="10" t="s">
        <v>634</v>
      </c>
      <c r="D139" s="10"/>
      <c r="E139" s="10" t="s">
        <v>32</v>
      </c>
      <c r="F139" s="10" t="s">
        <v>236</v>
      </c>
      <c r="G139" s="10" t="s">
        <v>635</v>
      </c>
      <c r="H139" s="10" t="s">
        <v>636</v>
      </c>
      <c r="I139" s="10" t="s">
        <v>231</v>
      </c>
      <c r="J139" s="10" t="s">
        <v>201</v>
      </c>
      <c r="K139" s="10" t="s">
        <v>232</v>
      </c>
      <c r="L139" s="10" t="s">
        <v>239</v>
      </c>
      <c r="M139" s="10"/>
    </row>
    <row r="140" ht="18.0" customHeight="true">
      <c r="A140" s="10" t="s">
        <v>637</v>
      </c>
      <c r="B140" s="10" t="s">
        <v>149</v>
      </c>
      <c r="C140" s="10" t="s">
        <v>638</v>
      </c>
      <c r="D140" s="10"/>
      <c r="E140" s="10" t="s">
        <v>32</v>
      </c>
      <c r="F140" s="10" t="s">
        <v>236</v>
      </c>
      <c r="G140" s="10" t="s">
        <v>639</v>
      </c>
      <c r="H140" s="10" t="s">
        <v>640</v>
      </c>
      <c r="I140" s="10" t="s">
        <v>231</v>
      </c>
      <c r="J140" s="10" t="s">
        <v>201</v>
      </c>
      <c r="K140" s="10" t="s">
        <v>232</v>
      </c>
      <c r="L140" s="10" t="s">
        <v>239</v>
      </c>
      <c r="M140" s="10"/>
    </row>
    <row r="141" ht="18.0" customHeight="true">
      <c r="A141" s="10" t="s">
        <v>641</v>
      </c>
      <c r="B141" s="10" t="s">
        <v>149</v>
      </c>
      <c r="C141" s="10" t="s">
        <v>642</v>
      </c>
      <c r="D141" s="10"/>
      <c r="E141" s="10" t="s">
        <v>32</v>
      </c>
      <c r="F141" s="10" t="s">
        <v>228</v>
      </c>
      <c r="G141" s="10" t="s">
        <v>643</v>
      </c>
      <c r="H141" s="10" t="s">
        <v>644</v>
      </c>
      <c r="I141" s="10" t="s">
        <v>231</v>
      </c>
      <c r="J141" s="10" t="s">
        <v>201</v>
      </c>
      <c r="K141" s="10" t="s">
        <v>232</v>
      </c>
      <c r="L141" s="10" t="s">
        <v>239</v>
      </c>
      <c r="M141" s="10"/>
    </row>
    <row r="142" ht="18.0" customHeight="true">
      <c r="A142" s="10" t="s">
        <v>645</v>
      </c>
      <c r="B142" s="10" t="s">
        <v>149</v>
      </c>
      <c r="C142" s="10" t="s">
        <v>646</v>
      </c>
      <c r="D142" s="10"/>
      <c r="E142" s="10" t="s">
        <v>32</v>
      </c>
      <c r="F142" s="10" t="s">
        <v>216</v>
      </c>
      <c r="G142" s="10" t="s">
        <v>647</v>
      </c>
      <c r="H142" s="10" t="s">
        <v>218</v>
      </c>
      <c r="I142" s="10" t="s">
        <v>219</v>
      </c>
      <c r="J142" s="10" t="s">
        <v>155</v>
      </c>
      <c r="K142" s="10" t="s">
        <v>220</v>
      </c>
      <c r="L142" s="10" t="s">
        <v>221</v>
      </c>
      <c r="M142" s="10"/>
    </row>
    <row r="143" ht="18.0" customHeight="true">
      <c r="A143" s="10" t="s">
        <v>648</v>
      </c>
      <c r="B143" s="10" t="s">
        <v>149</v>
      </c>
      <c r="C143" s="10" t="s">
        <v>649</v>
      </c>
      <c r="D143" s="10"/>
      <c r="E143" s="10" t="s">
        <v>32</v>
      </c>
      <c r="F143" s="10" t="s">
        <v>236</v>
      </c>
      <c r="G143" s="10" t="s">
        <v>650</v>
      </c>
      <c r="H143" s="10" t="s">
        <v>651</v>
      </c>
      <c r="I143" s="10" t="s">
        <v>231</v>
      </c>
      <c r="J143" s="10" t="s">
        <v>201</v>
      </c>
      <c r="K143" s="10" t="s">
        <v>232</v>
      </c>
      <c r="L143" s="10" t="s">
        <v>239</v>
      </c>
      <c r="M143" s="10"/>
    </row>
    <row r="144" ht="18.0" customHeight="true">
      <c r="A144" s="10" t="s">
        <v>652</v>
      </c>
      <c r="B144" s="10" t="s">
        <v>149</v>
      </c>
      <c r="C144" s="10" t="s">
        <v>653</v>
      </c>
      <c r="D144" s="10"/>
      <c r="E144" s="10" t="s">
        <v>32</v>
      </c>
      <c r="F144" s="10" t="s">
        <v>236</v>
      </c>
      <c r="G144" s="10" t="s">
        <v>654</v>
      </c>
      <c r="H144" s="10" t="s">
        <v>655</v>
      </c>
      <c r="I144" s="10" t="s">
        <v>231</v>
      </c>
      <c r="J144" s="10" t="s">
        <v>201</v>
      </c>
      <c r="K144" s="10" t="s">
        <v>232</v>
      </c>
      <c r="L144" s="10" t="s">
        <v>239</v>
      </c>
      <c r="M144" s="10"/>
    </row>
    <row r="145" ht="18.0" customHeight="true">
      <c r="A145" s="10" t="s">
        <v>656</v>
      </c>
      <c r="B145" s="10" t="s">
        <v>149</v>
      </c>
      <c r="C145" s="10" t="s">
        <v>657</v>
      </c>
      <c r="D145" s="10"/>
      <c r="E145" s="10" t="s">
        <v>32</v>
      </c>
      <c r="F145" s="10" t="s">
        <v>236</v>
      </c>
      <c r="G145" s="10" t="s">
        <v>658</v>
      </c>
      <c r="H145" s="10" t="s">
        <v>659</v>
      </c>
      <c r="I145" s="10" t="s">
        <v>231</v>
      </c>
      <c r="J145" s="10" t="s">
        <v>201</v>
      </c>
      <c r="K145" s="10" t="s">
        <v>232</v>
      </c>
      <c r="L145" s="10" t="s">
        <v>233</v>
      </c>
      <c r="M145" s="10"/>
    </row>
    <row r="146" ht="18.0" customHeight="true">
      <c r="A146" s="10" t="s">
        <v>660</v>
      </c>
      <c r="B146" s="10" t="s">
        <v>149</v>
      </c>
      <c r="C146" s="10" t="s">
        <v>661</v>
      </c>
      <c r="D146" s="10"/>
      <c r="E146" s="10" t="s">
        <v>32</v>
      </c>
      <c r="F146" s="10" t="s">
        <v>662</v>
      </c>
      <c r="G146" s="10" t="s">
        <v>663</v>
      </c>
      <c r="H146" s="10" t="s">
        <v>664</v>
      </c>
      <c r="I146" s="10" t="s">
        <v>400</v>
      </c>
      <c r="J146" s="10" t="s">
        <v>155</v>
      </c>
      <c r="K146" s="10" t="s">
        <v>665</v>
      </c>
      <c r="L146" s="10" t="s">
        <v>666</v>
      </c>
      <c r="M146" s="10"/>
    </row>
    <row r="147" ht="18.0" customHeight="true">
      <c r="A147" s="10" t="s">
        <v>667</v>
      </c>
      <c r="B147" s="10" t="s">
        <v>149</v>
      </c>
      <c r="C147" s="10" t="s">
        <v>668</v>
      </c>
      <c r="D147" s="10"/>
      <c r="E147" s="10" t="s">
        <v>32</v>
      </c>
      <c r="F147" s="10" t="s">
        <v>163</v>
      </c>
      <c r="G147" s="10" t="s">
        <v>669</v>
      </c>
      <c r="H147" s="10" t="s">
        <v>670</v>
      </c>
      <c r="I147" s="10" t="s">
        <v>212</v>
      </c>
      <c r="J147" s="10" t="s">
        <v>155</v>
      </c>
      <c r="K147" s="10" t="s">
        <v>213</v>
      </c>
      <c r="L147" s="10" t="s">
        <v>168</v>
      </c>
      <c r="M147" s="10"/>
    </row>
    <row r="148" ht="18.0" customHeight="true">
      <c r="A148" s="10" t="s">
        <v>671</v>
      </c>
      <c r="B148" s="10" t="s">
        <v>149</v>
      </c>
      <c r="C148" s="10" t="s">
        <v>672</v>
      </c>
      <c r="D148" s="10"/>
      <c r="E148" s="10" t="s">
        <v>32</v>
      </c>
      <c r="F148" s="10" t="s">
        <v>163</v>
      </c>
      <c r="G148" s="10" t="s">
        <v>673</v>
      </c>
      <c r="H148" s="10" t="s">
        <v>674</v>
      </c>
      <c r="I148" s="10" t="s">
        <v>212</v>
      </c>
      <c r="J148" s="10" t="s">
        <v>155</v>
      </c>
      <c r="K148" s="10" t="s">
        <v>213</v>
      </c>
      <c r="L148" s="10" t="s">
        <v>168</v>
      </c>
      <c r="M148" s="10"/>
    </row>
    <row r="149" ht="18.0" customHeight="true">
      <c r="A149" s="10" t="s">
        <v>675</v>
      </c>
      <c r="B149" s="10" t="s">
        <v>149</v>
      </c>
      <c r="C149" s="10" t="s">
        <v>676</v>
      </c>
      <c r="D149" s="10"/>
      <c r="E149" s="10" t="s">
        <v>32</v>
      </c>
      <c r="F149" s="10" t="s">
        <v>163</v>
      </c>
      <c r="G149" s="10" t="s">
        <v>677</v>
      </c>
      <c r="H149" s="10" t="s">
        <v>678</v>
      </c>
      <c r="I149" s="10" t="s">
        <v>212</v>
      </c>
      <c r="J149" s="10" t="s">
        <v>155</v>
      </c>
      <c r="K149" s="10" t="s">
        <v>213</v>
      </c>
      <c r="L149" s="10" t="s">
        <v>168</v>
      </c>
      <c r="M149" s="10"/>
    </row>
    <row r="150" ht="18.0" customHeight="true">
      <c r="A150" s="10" t="s">
        <v>679</v>
      </c>
      <c r="B150" s="10" t="s">
        <v>149</v>
      </c>
      <c r="C150" s="10" t="s">
        <v>680</v>
      </c>
      <c r="D150" s="10"/>
      <c r="E150" s="10" t="s">
        <v>32</v>
      </c>
      <c r="F150" s="10" t="s">
        <v>163</v>
      </c>
      <c r="G150" s="10" t="s">
        <v>681</v>
      </c>
      <c r="H150" s="10" t="s">
        <v>323</v>
      </c>
      <c r="I150" s="10" t="s">
        <v>166</v>
      </c>
      <c r="J150" s="10" t="s">
        <v>155</v>
      </c>
      <c r="K150" s="10" t="s">
        <v>167</v>
      </c>
      <c r="L150" s="10" t="s">
        <v>682</v>
      </c>
      <c r="M150" s="10"/>
    </row>
    <row r="151" ht="18.0" customHeight="true">
      <c r="A151" s="10" t="s">
        <v>683</v>
      </c>
      <c r="B151" s="10" t="s">
        <v>149</v>
      </c>
      <c r="C151" s="10" t="s">
        <v>684</v>
      </c>
      <c r="D151" s="10"/>
      <c r="E151" s="10" t="s">
        <v>32</v>
      </c>
      <c r="F151" s="10" t="s">
        <v>151</v>
      </c>
      <c r="G151" s="10" t="s">
        <v>685</v>
      </c>
      <c r="H151" s="10" t="s">
        <v>160</v>
      </c>
      <c r="I151" s="10" t="s">
        <v>154</v>
      </c>
      <c r="J151" s="10" t="s">
        <v>155</v>
      </c>
      <c r="K151" s="10" t="s">
        <v>156</v>
      </c>
      <c r="L151" s="10" t="s">
        <v>39</v>
      </c>
      <c r="M151" s="10"/>
    </row>
    <row r="152" ht="18.0" customHeight="true">
      <c r="A152" s="10" t="s">
        <v>686</v>
      </c>
      <c r="B152" s="10" t="s">
        <v>149</v>
      </c>
      <c r="C152" s="10" t="s">
        <v>687</v>
      </c>
      <c r="D152" s="10"/>
      <c r="E152" s="10" t="s">
        <v>32</v>
      </c>
      <c r="F152" s="10" t="s">
        <v>216</v>
      </c>
      <c r="G152" s="10" t="s">
        <v>688</v>
      </c>
      <c r="H152" s="10" t="s">
        <v>218</v>
      </c>
      <c r="I152" s="10" t="s">
        <v>219</v>
      </c>
      <c r="J152" s="10" t="s">
        <v>155</v>
      </c>
      <c r="K152" s="10" t="s">
        <v>220</v>
      </c>
      <c r="L152" s="10" t="s">
        <v>221</v>
      </c>
      <c r="M152" s="10"/>
    </row>
    <row r="153" ht="18.0" customHeight="true">
      <c r="A153" s="10" t="s">
        <v>689</v>
      </c>
      <c r="B153" s="10" t="s">
        <v>149</v>
      </c>
      <c r="C153" s="10" t="s">
        <v>690</v>
      </c>
      <c r="D153" s="10"/>
      <c r="E153" s="10" t="s">
        <v>32</v>
      </c>
      <c r="F153" s="10" t="s">
        <v>163</v>
      </c>
      <c r="G153" s="10" t="s">
        <v>691</v>
      </c>
      <c r="H153" s="10" t="s">
        <v>692</v>
      </c>
      <c r="I153" s="10" t="s">
        <v>212</v>
      </c>
      <c r="J153" s="10" t="s">
        <v>155</v>
      </c>
      <c r="K153" s="10" t="s">
        <v>213</v>
      </c>
      <c r="L153" s="10" t="s">
        <v>168</v>
      </c>
      <c r="M153" s="10"/>
    </row>
    <row r="154" ht="18.0" customHeight="true">
      <c r="A154" s="10" t="s">
        <v>693</v>
      </c>
      <c r="B154" s="10" t="s">
        <v>149</v>
      </c>
      <c r="C154" s="10" t="s">
        <v>694</v>
      </c>
      <c r="D154" s="10"/>
      <c r="E154" s="10" t="s">
        <v>32</v>
      </c>
      <c r="F154" s="10" t="s">
        <v>151</v>
      </c>
      <c r="G154" s="10" t="s">
        <v>695</v>
      </c>
      <c r="H154" s="10" t="s">
        <v>554</v>
      </c>
      <c r="I154" s="10" t="s">
        <v>549</v>
      </c>
      <c r="J154" s="10" t="s">
        <v>201</v>
      </c>
      <c r="K154" s="10" t="s">
        <v>550</v>
      </c>
      <c r="L154" s="10" t="s">
        <v>39</v>
      </c>
      <c r="M154" s="10"/>
    </row>
    <row r="155" ht="18.0" customHeight="true">
      <c r="A155" s="10" t="s">
        <v>696</v>
      </c>
      <c r="B155" s="10" t="s">
        <v>149</v>
      </c>
      <c r="C155" s="10" t="s">
        <v>697</v>
      </c>
      <c r="D155" s="10"/>
      <c r="E155" s="10" t="s">
        <v>32</v>
      </c>
      <c r="F155" s="10" t="s">
        <v>228</v>
      </c>
      <c r="G155" s="10" t="s">
        <v>698</v>
      </c>
      <c r="H155" s="10" t="s">
        <v>699</v>
      </c>
      <c r="I155" s="10" t="s">
        <v>231</v>
      </c>
      <c r="J155" s="10" t="s">
        <v>201</v>
      </c>
      <c r="K155" s="10" t="s">
        <v>232</v>
      </c>
      <c r="L155" s="10" t="s">
        <v>233</v>
      </c>
      <c r="M155" s="10"/>
    </row>
    <row r="156" ht="18.0" customHeight="true">
      <c r="A156" s="10" t="s">
        <v>700</v>
      </c>
      <c r="B156" s="10" t="s">
        <v>149</v>
      </c>
      <c r="C156" s="10" t="s">
        <v>701</v>
      </c>
      <c r="D156" s="10"/>
      <c r="E156" s="10" t="s">
        <v>32</v>
      </c>
      <c r="F156" s="10" t="s">
        <v>171</v>
      </c>
      <c r="G156" s="10" t="s">
        <v>702</v>
      </c>
      <c r="H156" s="10" t="s">
        <v>437</v>
      </c>
      <c r="I156" s="10" t="s">
        <v>438</v>
      </c>
      <c r="J156" s="10" t="s">
        <v>155</v>
      </c>
      <c r="K156" s="10" t="s">
        <v>703</v>
      </c>
      <c r="L156" s="10" t="s">
        <v>39</v>
      </c>
      <c r="M156" s="10"/>
    </row>
    <row r="157" ht="18.0" customHeight="true">
      <c r="A157" s="10" t="s">
        <v>704</v>
      </c>
      <c r="B157" s="10" t="s">
        <v>149</v>
      </c>
      <c r="C157" s="10" t="s">
        <v>705</v>
      </c>
      <c r="D157" s="10"/>
      <c r="E157" s="10" t="s">
        <v>32</v>
      </c>
      <c r="F157" s="10" t="s">
        <v>151</v>
      </c>
      <c r="G157" s="10" t="s">
        <v>706</v>
      </c>
      <c r="H157" s="10" t="s">
        <v>160</v>
      </c>
      <c r="I157" s="10" t="s">
        <v>549</v>
      </c>
      <c r="J157" s="10" t="s">
        <v>201</v>
      </c>
      <c r="K157" s="10" t="s">
        <v>156</v>
      </c>
      <c r="L157" s="10" t="s">
        <v>39</v>
      </c>
      <c r="M157" s="10"/>
    </row>
    <row r="158" ht="18.0" customHeight="true">
      <c r="A158" s="10" t="s">
        <v>707</v>
      </c>
      <c r="B158" s="10" t="s">
        <v>149</v>
      </c>
      <c r="C158" s="10" t="s">
        <v>708</v>
      </c>
      <c r="D158" s="10"/>
      <c r="E158" s="10" t="s">
        <v>32</v>
      </c>
      <c r="F158" s="10" t="s">
        <v>216</v>
      </c>
      <c r="G158" s="10" t="s">
        <v>709</v>
      </c>
      <c r="H158" s="10" t="s">
        <v>218</v>
      </c>
      <c r="I158" s="10" t="s">
        <v>219</v>
      </c>
      <c r="J158" s="10" t="s">
        <v>155</v>
      </c>
      <c r="K158" s="10" t="s">
        <v>220</v>
      </c>
      <c r="L158" s="10" t="s">
        <v>221</v>
      </c>
      <c r="M158" s="10"/>
    </row>
    <row r="159" ht="18.0" customHeight="true">
      <c r="A159" s="10" t="s">
        <v>710</v>
      </c>
      <c r="B159" s="10" t="s">
        <v>149</v>
      </c>
      <c r="C159" s="10" t="s">
        <v>711</v>
      </c>
      <c r="D159" s="10"/>
      <c r="E159" s="10" t="s">
        <v>32</v>
      </c>
      <c r="F159" s="10" t="s">
        <v>478</v>
      </c>
      <c r="G159" s="10" t="s">
        <v>712</v>
      </c>
      <c r="H159" s="10" t="s">
        <v>480</v>
      </c>
      <c r="I159" s="10" t="s">
        <v>537</v>
      </c>
      <c r="J159" s="10" t="s">
        <v>155</v>
      </c>
      <c r="K159" s="10" t="s">
        <v>156</v>
      </c>
      <c r="L159" s="10" t="s">
        <v>39</v>
      </c>
      <c r="M159" s="10"/>
    </row>
    <row r="160" ht="18.0" customHeight="true">
      <c r="A160" s="10" t="s">
        <v>713</v>
      </c>
      <c r="B160" s="10" t="s">
        <v>149</v>
      </c>
      <c r="C160" s="10" t="s">
        <v>714</v>
      </c>
      <c r="D160" s="10"/>
      <c r="E160" s="10" t="s">
        <v>32</v>
      </c>
      <c r="F160" s="10" t="s">
        <v>478</v>
      </c>
      <c r="G160" s="10" t="s">
        <v>715</v>
      </c>
      <c r="H160" s="10" t="s">
        <v>480</v>
      </c>
      <c r="I160" s="10" t="s">
        <v>610</v>
      </c>
      <c r="J160" s="10" t="s">
        <v>155</v>
      </c>
      <c r="K160" s="10" t="s">
        <v>156</v>
      </c>
      <c r="L160" s="10" t="s">
        <v>39</v>
      </c>
      <c r="M160" s="10"/>
    </row>
    <row r="161" ht="18.0" customHeight="true">
      <c r="A161" s="10" t="s">
        <v>716</v>
      </c>
      <c r="B161" s="10" t="s">
        <v>149</v>
      </c>
      <c r="C161" s="10" t="s">
        <v>717</v>
      </c>
      <c r="D161" s="10"/>
      <c r="E161" s="10" t="s">
        <v>32</v>
      </c>
      <c r="F161" s="10" t="s">
        <v>151</v>
      </c>
      <c r="G161" s="10" t="s">
        <v>718</v>
      </c>
      <c r="H161" s="10" t="s">
        <v>719</v>
      </c>
      <c r="I161" s="10" t="s">
        <v>154</v>
      </c>
      <c r="J161" s="10" t="s">
        <v>155</v>
      </c>
      <c r="K161" s="10" t="s">
        <v>156</v>
      </c>
      <c r="L161" s="10" t="s">
        <v>39</v>
      </c>
      <c r="M161" s="10"/>
    </row>
    <row r="162" ht="18.0" customHeight="true">
      <c r="A162" s="10" t="s">
        <v>720</v>
      </c>
      <c r="B162" s="10" t="s">
        <v>149</v>
      </c>
      <c r="C162" s="10" t="s">
        <v>721</v>
      </c>
      <c r="D162" s="10"/>
      <c r="E162" s="10" t="s">
        <v>32</v>
      </c>
      <c r="F162" s="10" t="s">
        <v>151</v>
      </c>
      <c r="G162" s="10" t="s">
        <v>722</v>
      </c>
      <c r="H162" s="10" t="s">
        <v>160</v>
      </c>
      <c r="I162" s="10" t="s">
        <v>245</v>
      </c>
      <c r="J162" s="10" t="s">
        <v>155</v>
      </c>
      <c r="K162" s="10" t="s">
        <v>156</v>
      </c>
      <c r="L162" s="10" t="s">
        <v>39</v>
      </c>
      <c r="M162" s="10"/>
    </row>
    <row r="163" ht="18.0" customHeight="true">
      <c r="A163" s="10" t="s">
        <v>723</v>
      </c>
      <c r="B163" s="10" t="s">
        <v>149</v>
      </c>
      <c r="C163" s="10" t="s">
        <v>724</v>
      </c>
      <c r="D163" s="10"/>
      <c r="E163" s="10" t="s">
        <v>32</v>
      </c>
      <c r="F163" s="10" t="s">
        <v>151</v>
      </c>
      <c r="G163" s="10" t="s">
        <v>725</v>
      </c>
      <c r="H163" s="10" t="s">
        <v>160</v>
      </c>
      <c r="I163" s="10" t="s">
        <v>154</v>
      </c>
      <c r="J163" s="10" t="s">
        <v>155</v>
      </c>
      <c r="K163" s="10" t="s">
        <v>156</v>
      </c>
      <c r="L163" s="10" t="s">
        <v>39</v>
      </c>
      <c r="M163" s="10"/>
    </row>
    <row r="164" ht="18.0" customHeight="true">
      <c r="A164" s="10" t="s">
        <v>726</v>
      </c>
      <c r="B164" s="10" t="s">
        <v>149</v>
      </c>
      <c r="C164" s="10" t="s">
        <v>727</v>
      </c>
      <c r="D164" s="10"/>
      <c r="E164" s="10" t="s">
        <v>32</v>
      </c>
      <c r="F164" s="10" t="s">
        <v>151</v>
      </c>
      <c r="G164" s="10" t="s">
        <v>728</v>
      </c>
      <c r="H164" s="10" t="s">
        <v>160</v>
      </c>
      <c r="I164" s="10" t="s">
        <v>154</v>
      </c>
      <c r="J164" s="10" t="s">
        <v>155</v>
      </c>
      <c r="K164" s="10" t="s">
        <v>156</v>
      </c>
      <c r="L164" s="10" t="s">
        <v>39</v>
      </c>
      <c r="M164" s="10"/>
    </row>
    <row r="165" ht="18.0" customHeight="true">
      <c r="A165" s="10" t="s">
        <v>729</v>
      </c>
      <c r="B165" s="10" t="s">
        <v>149</v>
      </c>
      <c r="C165" s="10" t="s">
        <v>730</v>
      </c>
      <c r="D165" s="10"/>
      <c r="E165" s="10" t="s">
        <v>32</v>
      </c>
      <c r="F165" s="10" t="s">
        <v>151</v>
      </c>
      <c r="G165" s="10" t="s">
        <v>731</v>
      </c>
      <c r="H165" s="10" t="s">
        <v>160</v>
      </c>
      <c r="I165" s="10" t="s">
        <v>154</v>
      </c>
      <c r="J165" s="10" t="s">
        <v>155</v>
      </c>
      <c r="K165" s="10" t="s">
        <v>156</v>
      </c>
      <c r="L165" s="10" t="s">
        <v>39</v>
      </c>
      <c r="M165" s="10"/>
    </row>
    <row r="166" ht="18.0" customHeight="true">
      <c r="A166" s="10" t="s">
        <v>732</v>
      </c>
      <c r="B166" s="10" t="s">
        <v>149</v>
      </c>
      <c r="C166" s="10" t="s">
        <v>733</v>
      </c>
      <c r="D166" s="10"/>
      <c r="E166" s="10" t="s">
        <v>32</v>
      </c>
      <c r="F166" s="10" t="s">
        <v>151</v>
      </c>
      <c r="G166" s="10" t="s">
        <v>734</v>
      </c>
      <c r="H166" s="10" t="s">
        <v>160</v>
      </c>
      <c r="I166" s="10" t="s">
        <v>154</v>
      </c>
      <c r="J166" s="10" t="s">
        <v>155</v>
      </c>
      <c r="K166" s="10" t="s">
        <v>156</v>
      </c>
      <c r="L166" s="10" t="s">
        <v>39</v>
      </c>
      <c r="M166" s="10"/>
    </row>
    <row r="167" ht="18.0" customHeight="true">
      <c r="A167" s="10" t="s">
        <v>735</v>
      </c>
      <c r="B167" s="10" t="s">
        <v>149</v>
      </c>
      <c r="C167" s="10" t="s">
        <v>736</v>
      </c>
      <c r="D167" s="10"/>
      <c r="E167" s="10" t="s">
        <v>32</v>
      </c>
      <c r="F167" s="10" t="s">
        <v>151</v>
      </c>
      <c r="G167" s="10" t="s">
        <v>737</v>
      </c>
      <c r="H167" s="10" t="s">
        <v>719</v>
      </c>
      <c r="I167" s="10" t="s">
        <v>154</v>
      </c>
      <c r="J167" s="10" t="s">
        <v>155</v>
      </c>
      <c r="K167" s="10" t="s">
        <v>156</v>
      </c>
      <c r="L167" s="10" t="s">
        <v>39</v>
      </c>
      <c r="M167" s="10"/>
    </row>
    <row r="168" ht="18.0" customHeight="true">
      <c r="A168" s="10" t="s">
        <v>738</v>
      </c>
      <c r="B168" s="10" t="s">
        <v>149</v>
      </c>
      <c r="C168" s="10" t="s">
        <v>739</v>
      </c>
      <c r="D168" s="10"/>
      <c r="E168" s="10" t="s">
        <v>32</v>
      </c>
      <c r="F168" s="10" t="s">
        <v>151</v>
      </c>
      <c r="G168" s="10" t="s">
        <v>740</v>
      </c>
      <c r="H168" s="10" t="s">
        <v>160</v>
      </c>
      <c r="I168" s="10" t="s">
        <v>154</v>
      </c>
      <c r="J168" s="10" t="s">
        <v>155</v>
      </c>
      <c r="K168" s="10" t="s">
        <v>156</v>
      </c>
      <c r="L168" s="10" t="s">
        <v>39</v>
      </c>
      <c r="M168" s="10"/>
    </row>
    <row r="169" ht="18.0" customHeight="true">
      <c r="A169" s="10" t="s">
        <v>741</v>
      </c>
      <c r="B169" s="10" t="s">
        <v>149</v>
      </c>
      <c r="C169" s="10" t="s">
        <v>742</v>
      </c>
      <c r="D169" s="10"/>
      <c r="E169" s="10" t="s">
        <v>32</v>
      </c>
      <c r="F169" s="10" t="s">
        <v>151</v>
      </c>
      <c r="G169" s="10" t="s">
        <v>743</v>
      </c>
      <c r="H169" s="10" t="s">
        <v>160</v>
      </c>
      <c r="I169" s="10" t="s">
        <v>154</v>
      </c>
      <c r="J169" s="10" t="s">
        <v>155</v>
      </c>
      <c r="K169" s="10" t="s">
        <v>156</v>
      </c>
      <c r="L169" s="10" t="s">
        <v>39</v>
      </c>
      <c r="M169" s="10"/>
    </row>
    <row r="170" ht="18.0" customHeight="true">
      <c r="A170" s="10" t="s">
        <v>744</v>
      </c>
      <c r="B170" s="10" t="s">
        <v>149</v>
      </c>
      <c r="C170" s="10" t="s">
        <v>745</v>
      </c>
      <c r="D170" s="10"/>
      <c r="E170" s="10" t="s">
        <v>32</v>
      </c>
      <c r="F170" s="10" t="s">
        <v>151</v>
      </c>
      <c r="G170" s="10" t="s">
        <v>746</v>
      </c>
      <c r="H170" s="10" t="s">
        <v>160</v>
      </c>
      <c r="I170" s="10" t="s">
        <v>154</v>
      </c>
      <c r="J170" s="10" t="s">
        <v>155</v>
      </c>
      <c r="K170" s="10" t="s">
        <v>156</v>
      </c>
      <c r="L170" s="10" t="s">
        <v>39</v>
      </c>
      <c r="M170" s="10"/>
    </row>
    <row r="171" ht="18.0" customHeight="true">
      <c r="A171" s="10" t="s">
        <v>747</v>
      </c>
      <c r="B171" s="10" t="s">
        <v>149</v>
      </c>
      <c r="C171" s="10" t="s">
        <v>748</v>
      </c>
      <c r="D171" s="10"/>
      <c r="E171" s="10" t="s">
        <v>32</v>
      </c>
      <c r="F171" s="10" t="s">
        <v>163</v>
      </c>
      <c r="G171" s="10" t="s">
        <v>749</v>
      </c>
      <c r="H171" s="10" t="s">
        <v>750</v>
      </c>
      <c r="I171" s="10" t="s">
        <v>212</v>
      </c>
      <c r="J171" s="10" t="s">
        <v>155</v>
      </c>
      <c r="K171" s="10" t="s">
        <v>213</v>
      </c>
      <c r="L171" s="10" t="s">
        <v>168</v>
      </c>
      <c r="M171" s="10"/>
    </row>
    <row r="172" ht="18.0" customHeight="true">
      <c r="A172" s="10" t="s">
        <v>751</v>
      </c>
      <c r="B172" s="10" t="s">
        <v>149</v>
      </c>
      <c r="C172" s="10" t="s">
        <v>752</v>
      </c>
      <c r="D172" s="10"/>
      <c r="E172" s="10" t="s">
        <v>32</v>
      </c>
      <c r="F172" s="10" t="s">
        <v>163</v>
      </c>
      <c r="G172" s="10" t="s">
        <v>753</v>
      </c>
      <c r="H172" s="10" t="s">
        <v>754</v>
      </c>
      <c r="I172" s="10" t="s">
        <v>166</v>
      </c>
      <c r="J172" s="10" t="s">
        <v>155</v>
      </c>
      <c r="K172" s="10" t="s">
        <v>167</v>
      </c>
      <c r="L172" s="10" t="s">
        <v>168</v>
      </c>
      <c r="M172" s="10"/>
    </row>
    <row r="173" ht="18.0" customHeight="true">
      <c r="A173" s="10" t="s">
        <v>755</v>
      </c>
      <c r="B173" s="10" t="s">
        <v>149</v>
      </c>
      <c r="C173" s="10" t="s">
        <v>756</v>
      </c>
      <c r="D173" s="10"/>
      <c r="E173" s="10" t="s">
        <v>32</v>
      </c>
      <c r="F173" s="10" t="s">
        <v>163</v>
      </c>
      <c r="G173" s="10" t="s">
        <v>757</v>
      </c>
      <c r="H173" s="10" t="s">
        <v>758</v>
      </c>
      <c r="I173" s="10" t="s">
        <v>166</v>
      </c>
      <c r="J173" s="10" t="s">
        <v>155</v>
      </c>
      <c r="K173" s="10" t="s">
        <v>167</v>
      </c>
      <c r="L173" s="10" t="s">
        <v>168</v>
      </c>
      <c r="M173" s="10"/>
    </row>
    <row r="174" ht="18.0" customHeight="true">
      <c r="A174" s="10" t="s">
        <v>759</v>
      </c>
      <c r="B174" s="10" t="s">
        <v>149</v>
      </c>
      <c r="C174" s="10" t="s">
        <v>760</v>
      </c>
      <c r="D174" s="10"/>
      <c r="E174" s="10" t="s">
        <v>32</v>
      </c>
      <c r="F174" s="10" t="s">
        <v>163</v>
      </c>
      <c r="G174" s="10" t="s">
        <v>761</v>
      </c>
      <c r="H174" s="10" t="s">
        <v>762</v>
      </c>
      <c r="I174" s="10" t="s">
        <v>166</v>
      </c>
      <c r="J174" s="10" t="s">
        <v>155</v>
      </c>
      <c r="K174" s="10" t="s">
        <v>266</v>
      </c>
      <c r="L174" s="10" t="s">
        <v>168</v>
      </c>
      <c r="M174" s="10"/>
    </row>
    <row r="175" ht="18.0" customHeight="true">
      <c r="A175" s="10" t="s">
        <v>763</v>
      </c>
      <c r="B175" s="10" t="s">
        <v>149</v>
      </c>
      <c r="C175" s="10" t="s">
        <v>764</v>
      </c>
      <c r="D175" s="10"/>
      <c r="E175" s="10" t="s">
        <v>32</v>
      </c>
      <c r="F175" s="10" t="s">
        <v>163</v>
      </c>
      <c r="G175" s="10" t="s">
        <v>765</v>
      </c>
      <c r="H175" s="10" t="s">
        <v>766</v>
      </c>
      <c r="I175" s="10" t="s">
        <v>166</v>
      </c>
      <c r="J175" s="10" t="s">
        <v>155</v>
      </c>
      <c r="K175" s="10" t="s">
        <v>167</v>
      </c>
      <c r="L175" s="10" t="s">
        <v>168</v>
      </c>
      <c r="M175" s="10"/>
    </row>
    <row r="176" ht="18.0" customHeight="true">
      <c r="A176" s="10" t="s">
        <v>767</v>
      </c>
      <c r="B176" s="10" t="s">
        <v>149</v>
      </c>
      <c r="C176" s="10" t="s">
        <v>768</v>
      </c>
      <c r="D176" s="10"/>
      <c r="E176" s="10" t="s">
        <v>32</v>
      </c>
      <c r="F176" s="10" t="s">
        <v>163</v>
      </c>
      <c r="G176" s="10" t="s">
        <v>769</v>
      </c>
      <c r="H176" s="10" t="s">
        <v>770</v>
      </c>
      <c r="I176" s="10" t="s">
        <v>166</v>
      </c>
      <c r="J176" s="10" t="s">
        <v>155</v>
      </c>
      <c r="K176" s="10" t="s">
        <v>167</v>
      </c>
      <c r="L176" s="10" t="s">
        <v>168</v>
      </c>
      <c r="M176" s="10"/>
    </row>
    <row r="177" ht="18.0" customHeight="true">
      <c r="A177" s="10" t="s">
        <v>771</v>
      </c>
      <c r="B177" s="10" t="s">
        <v>149</v>
      </c>
      <c r="C177" s="10" t="s">
        <v>772</v>
      </c>
      <c r="D177" s="10"/>
      <c r="E177" s="10" t="s">
        <v>151</v>
      </c>
      <c r="F177" s="10" t="s">
        <v>151</v>
      </c>
      <c r="G177" s="10" t="s">
        <v>773</v>
      </c>
      <c r="H177" s="10" t="s">
        <v>554</v>
      </c>
      <c r="I177" s="10" t="s">
        <v>549</v>
      </c>
      <c r="J177" s="10" t="s">
        <v>155</v>
      </c>
      <c r="K177" s="10" t="s">
        <v>550</v>
      </c>
      <c r="L177" s="10" t="s">
        <v>39</v>
      </c>
      <c r="M177" s="10"/>
    </row>
    <row r="178" ht="18.0" customHeight="true">
      <c r="A178" s="10" t="s">
        <v>774</v>
      </c>
      <c r="B178" s="10" t="s">
        <v>149</v>
      </c>
      <c r="C178" s="10" t="s">
        <v>775</v>
      </c>
      <c r="D178" s="10"/>
      <c r="E178" s="10" t="s">
        <v>32</v>
      </c>
      <c r="F178" s="10" t="s">
        <v>151</v>
      </c>
      <c r="G178" s="10" t="s">
        <v>776</v>
      </c>
      <c r="H178" s="10" t="s">
        <v>160</v>
      </c>
      <c r="I178" s="10" t="s">
        <v>549</v>
      </c>
      <c r="J178" s="10" t="s">
        <v>201</v>
      </c>
      <c r="K178" s="10" t="s">
        <v>156</v>
      </c>
      <c r="L178" s="10" t="s">
        <v>39</v>
      </c>
      <c r="M178" s="10"/>
    </row>
    <row r="179" ht="18.0" customHeight="true">
      <c r="A179" s="10" t="s">
        <v>777</v>
      </c>
      <c r="B179" s="10" t="s">
        <v>149</v>
      </c>
      <c r="C179" s="10" t="s">
        <v>778</v>
      </c>
      <c r="D179" s="10"/>
      <c r="E179" s="10" t="s">
        <v>32</v>
      </c>
      <c r="F179" s="10" t="s">
        <v>228</v>
      </c>
      <c r="G179" s="10" t="s">
        <v>779</v>
      </c>
      <c r="H179" s="10" t="s">
        <v>780</v>
      </c>
      <c r="I179" s="10" t="s">
        <v>231</v>
      </c>
      <c r="J179" s="10" t="s">
        <v>201</v>
      </c>
      <c r="K179" s="10" t="s">
        <v>232</v>
      </c>
      <c r="L179" s="10" t="s">
        <v>239</v>
      </c>
      <c r="M179" s="10"/>
    </row>
    <row r="180" ht="18.0" customHeight="true">
      <c r="A180" s="10" t="s">
        <v>781</v>
      </c>
      <c r="B180" s="10" t="s">
        <v>149</v>
      </c>
      <c r="C180" s="10" t="s">
        <v>782</v>
      </c>
      <c r="D180" s="10"/>
      <c r="E180" s="10" t="s">
        <v>32</v>
      </c>
      <c r="F180" s="10" t="s">
        <v>228</v>
      </c>
      <c r="G180" s="10" t="s">
        <v>783</v>
      </c>
      <c r="H180" s="10" t="s">
        <v>784</v>
      </c>
      <c r="I180" s="10" t="s">
        <v>231</v>
      </c>
      <c r="J180" s="10" t="s">
        <v>201</v>
      </c>
      <c r="K180" s="10" t="s">
        <v>232</v>
      </c>
      <c r="L180" s="10" t="s">
        <v>239</v>
      </c>
      <c r="M180" s="10"/>
    </row>
    <row r="181" ht="18.0" customHeight="true">
      <c r="A181" s="10" t="s">
        <v>785</v>
      </c>
      <c r="B181" s="10" t="s">
        <v>149</v>
      </c>
      <c r="C181" s="10" t="s">
        <v>786</v>
      </c>
      <c r="D181" s="10"/>
      <c r="E181" s="10" t="s">
        <v>32</v>
      </c>
      <c r="F181" s="10" t="s">
        <v>216</v>
      </c>
      <c r="G181" s="10" t="s">
        <v>787</v>
      </c>
      <c r="H181" s="10" t="s">
        <v>788</v>
      </c>
      <c r="I181" s="10" t="s">
        <v>332</v>
      </c>
      <c r="J181" s="10" t="s">
        <v>155</v>
      </c>
      <c r="K181" s="10" t="s">
        <v>789</v>
      </c>
      <c r="L181" s="10" t="s">
        <v>39</v>
      </c>
      <c r="M181" s="10"/>
    </row>
    <row r="182" ht="18.0" customHeight="true">
      <c r="A182" s="10" t="s">
        <v>790</v>
      </c>
      <c r="B182" s="10" t="s">
        <v>149</v>
      </c>
      <c r="C182" s="10" t="s">
        <v>791</v>
      </c>
      <c r="D182" s="10"/>
      <c r="E182" s="10" t="s">
        <v>32</v>
      </c>
      <c r="F182" s="10" t="s">
        <v>228</v>
      </c>
      <c r="G182" s="10" t="s">
        <v>792</v>
      </c>
      <c r="H182" s="10" t="s">
        <v>793</v>
      </c>
      <c r="I182" s="10" t="s">
        <v>231</v>
      </c>
      <c r="J182" s="10" t="s">
        <v>201</v>
      </c>
      <c r="K182" s="10" t="s">
        <v>232</v>
      </c>
      <c r="L182" s="10" t="s">
        <v>239</v>
      </c>
      <c r="M182" s="10"/>
    </row>
    <row r="183" ht="18.0" customHeight="true">
      <c r="A183" s="10" t="s">
        <v>794</v>
      </c>
      <c r="B183" s="10" t="s">
        <v>149</v>
      </c>
      <c r="C183" s="10" t="s">
        <v>795</v>
      </c>
      <c r="D183" s="10"/>
      <c r="E183" s="10" t="s">
        <v>32</v>
      </c>
      <c r="F183" s="10" t="s">
        <v>228</v>
      </c>
      <c r="G183" s="10" t="s">
        <v>796</v>
      </c>
      <c r="H183" s="10" t="s">
        <v>797</v>
      </c>
      <c r="I183" s="10" t="s">
        <v>231</v>
      </c>
      <c r="J183" s="10" t="s">
        <v>201</v>
      </c>
      <c r="K183" s="10" t="s">
        <v>232</v>
      </c>
      <c r="L183" s="10" t="s">
        <v>233</v>
      </c>
      <c r="M183" s="10"/>
    </row>
    <row r="184" ht="18.0" customHeight="true">
      <c r="A184" s="10" t="s">
        <v>798</v>
      </c>
      <c r="B184" s="10" t="s">
        <v>149</v>
      </c>
      <c r="C184" s="10" t="s">
        <v>799</v>
      </c>
      <c r="D184" s="10"/>
      <c r="E184" s="10" t="s">
        <v>32</v>
      </c>
      <c r="F184" s="10" t="s">
        <v>228</v>
      </c>
      <c r="G184" s="10" t="s">
        <v>800</v>
      </c>
      <c r="H184" s="10" t="s">
        <v>801</v>
      </c>
      <c r="I184" s="10" t="s">
        <v>231</v>
      </c>
      <c r="J184" s="10" t="s">
        <v>201</v>
      </c>
      <c r="K184" s="10" t="s">
        <v>417</v>
      </c>
      <c r="L184" s="10" t="s">
        <v>233</v>
      </c>
      <c r="M184" s="10"/>
    </row>
    <row r="185" ht="18.0" customHeight="true">
      <c r="A185" s="10" t="s">
        <v>802</v>
      </c>
      <c r="B185" s="10" t="s">
        <v>149</v>
      </c>
      <c r="C185" s="10" t="s">
        <v>803</v>
      </c>
      <c r="D185" s="10"/>
      <c r="E185" s="10" t="s">
        <v>32</v>
      </c>
      <c r="F185" s="10" t="s">
        <v>236</v>
      </c>
      <c r="G185" s="10" t="s">
        <v>804</v>
      </c>
      <c r="H185" s="10" t="s">
        <v>805</v>
      </c>
      <c r="I185" s="10" t="s">
        <v>231</v>
      </c>
      <c r="J185" s="10" t="s">
        <v>201</v>
      </c>
      <c r="K185" s="10" t="s">
        <v>232</v>
      </c>
      <c r="L185" s="10" t="s">
        <v>239</v>
      </c>
      <c r="M185" s="10"/>
    </row>
    <row r="186" ht="18.0" customHeight="true">
      <c r="A186" s="10" t="s">
        <v>806</v>
      </c>
      <c r="B186" s="10" t="s">
        <v>149</v>
      </c>
      <c r="C186" s="10" t="s">
        <v>807</v>
      </c>
      <c r="D186" s="10"/>
      <c r="E186" s="10" t="s">
        <v>32</v>
      </c>
      <c r="F186" s="10" t="s">
        <v>236</v>
      </c>
      <c r="G186" s="10" t="s">
        <v>808</v>
      </c>
      <c r="H186" s="10" t="s">
        <v>809</v>
      </c>
      <c r="I186" s="10" t="s">
        <v>231</v>
      </c>
      <c r="J186" s="10" t="s">
        <v>201</v>
      </c>
      <c r="K186" s="10" t="s">
        <v>232</v>
      </c>
      <c r="L186" s="10" t="s">
        <v>239</v>
      </c>
      <c r="M186" s="10"/>
    </row>
    <row r="187" ht="18.0" customHeight="true">
      <c r="A187" s="10" t="s">
        <v>810</v>
      </c>
      <c r="B187" s="10" t="s">
        <v>149</v>
      </c>
      <c r="C187" s="10" t="s">
        <v>811</v>
      </c>
      <c r="D187" s="10"/>
      <c r="E187" s="10" t="s">
        <v>32</v>
      </c>
      <c r="F187" s="10" t="s">
        <v>216</v>
      </c>
      <c r="G187" s="10" t="s">
        <v>812</v>
      </c>
      <c r="H187" s="10" t="s">
        <v>218</v>
      </c>
      <c r="I187" s="10" t="s">
        <v>219</v>
      </c>
      <c r="J187" s="10" t="s">
        <v>155</v>
      </c>
      <c r="K187" s="10" t="s">
        <v>813</v>
      </c>
      <c r="L187" s="10" t="s">
        <v>221</v>
      </c>
      <c r="M187" s="10"/>
    </row>
    <row r="188" ht="18.0" customHeight="true">
      <c r="A188" s="10" t="s">
        <v>814</v>
      </c>
      <c r="B188" s="10" t="s">
        <v>149</v>
      </c>
      <c r="C188" s="10" t="s">
        <v>815</v>
      </c>
      <c r="D188" s="10"/>
      <c r="E188" s="10" t="s">
        <v>32</v>
      </c>
      <c r="F188" s="10" t="s">
        <v>216</v>
      </c>
      <c r="G188" s="10" t="s">
        <v>816</v>
      </c>
      <c r="H188" s="10" t="s">
        <v>218</v>
      </c>
      <c r="I188" s="10" t="s">
        <v>219</v>
      </c>
      <c r="J188" s="10" t="s">
        <v>155</v>
      </c>
      <c r="K188" s="10" t="s">
        <v>220</v>
      </c>
      <c r="L188" s="10" t="s">
        <v>221</v>
      </c>
      <c r="M188" s="10"/>
    </row>
    <row r="189" ht="18.0" customHeight="true">
      <c r="A189" s="10" t="s">
        <v>817</v>
      </c>
      <c r="B189" s="10" t="s">
        <v>149</v>
      </c>
      <c r="C189" s="10" t="s">
        <v>818</v>
      </c>
      <c r="D189" s="10"/>
      <c r="E189" s="10" t="s">
        <v>32</v>
      </c>
      <c r="F189" s="10" t="s">
        <v>216</v>
      </c>
      <c r="G189" s="10" t="s">
        <v>816</v>
      </c>
      <c r="H189" s="10" t="s">
        <v>218</v>
      </c>
      <c r="I189" s="10" t="s">
        <v>219</v>
      </c>
      <c r="J189" s="10" t="s">
        <v>155</v>
      </c>
      <c r="K189" s="10" t="s">
        <v>220</v>
      </c>
      <c r="L189" s="10" t="s">
        <v>221</v>
      </c>
      <c r="M189" s="10"/>
    </row>
    <row r="190" ht="18.0" customHeight="true">
      <c r="A190" s="10" t="s">
        <v>819</v>
      </c>
      <c r="B190" s="10" t="s">
        <v>149</v>
      </c>
      <c r="C190" s="10" t="s">
        <v>820</v>
      </c>
      <c r="D190" s="10"/>
      <c r="E190" s="10" t="s">
        <v>32</v>
      </c>
      <c r="F190" s="10" t="s">
        <v>216</v>
      </c>
      <c r="G190" s="10" t="s">
        <v>816</v>
      </c>
      <c r="H190" s="10" t="s">
        <v>218</v>
      </c>
      <c r="I190" s="10" t="s">
        <v>219</v>
      </c>
      <c r="J190" s="10" t="s">
        <v>155</v>
      </c>
      <c r="K190" s="10" t="s">
        <v>220</v>
      </c>
      <c r="L190" s="10" t="s">
        <v>221</v>
      </c>
      <c r="M190" s="10"/>
    </row>
    <row r="191" ht="18.0" customHeight="true">
      <c r="A191" s="10" t="s">
        <v>821</v>
      </c>
      <c r="B191" s="10" t="s">
        <v>149</v>
      </c>
      <c r="C191" s="10" t="s">
        <v>822</v>
      </c>
      <c r="D191" s="10"/>
      <c r="E191" s="10" t="s">
        <v>32</v>
      </c>
      <c r="F191" s="10" t="s">
        <v>216</v>
      </c>
      <c r="G191" s="10" t="s">
        <v>823</v>
      </c>
      <c r="H191" s="10" t="s">
        <v>218</v>
      </c>
      <c r="I191" s="10" t="s">
        <v>219</v>
      </c>
      <c r="J191" s="10" t="s">
        <v>155</v>
      </c>
      <c r="K191" s="10" t="s">
        <v>220</v>
      </c>
      <c r="L191" s="10" t="s">
        <v>221</v>
      </c>
      <c r="M191" s="10"/>
    </row>
    <row r="192" ht="18.0" customHeight="true">
      <c r="A192" s="10" t="s">
        <v>824</v>
      </c>
      <c r="B192" s="10" t="s">
        <v>149</v>
      </c>
      <c r="C192" s="10" t="s">
        <v>825</v>
      </c>
      <c r="D192" s="10"/>
      <c r="E192" s="10" t="s">
        <v>32</v>
      </c>
      <c r="F192" s="10" t="s">
        <v>163</v>
      </c>
      <c r="G192" s="10" t="s">
        <v>826</v>
      </c>
      <c r="H192" s="10" t="s">
        <v>827</v>
      </c>
      <c r="I192" s="10" t="s">
        <v>212</v>
      </c>
      <c r="J192" s="10" t="s">
        <v>155</v>
      </c>
      <c r="K192" s="10" t="s">
        <v>213</v>
      </c>
      <c r="L192" s="10" t="s">
        <v>168</v>
      </c>
      <c r="M192" s="10"/>
    </row>
    <row r="193" ht="18.0" customHeight="true">
      <c r="A193" s="10" t="s">
        <v>828</v>
      </c>
      <c r="B193" s="10" t="s">
        <v>149</v>
      </c>
      <c r="C193" s="10" t="s">
        <v>829</v>
      </c>
      <c r="D193" s="10"/>
      <c r="E193" s="10" t="s">
        <v>32</v>
      </c>
      <c r="F193" s="10" t="s">
        <v>830</v>
      </c>
      <c r="G193" s="10" t="s">
        <v>831</v>
      </c>
      <c r="H193" s="10" t="s">
        <v>832</v>
      </c>
      <c r="I193" s="10" t="s">
        <v>833</v>
      </c>
      <c r="J193" s="10" t="s">
        <v>155</v>
      </c>
      <c r="K193" s="10" t="s">
        <v>834</v>
      </c>
      <c r="L193" s="10" t="s">
        <v>221</v>
      </c>
      <c r="M193" s="10"/>
    </row>
    <row r="194" ht="18.0" customHeight="true">
      <c r="A194" s="10" t="s">
        <v>835</v>
      </c>
      <c r="B194" s="10" t="s">
        <v>149</v>
      </c>
      <c r="C194" s="10" t="s">
        <v>836</v>
      </c>
      <c r="D194" s="10"/>
      <c r="E194" s="10" t="s">
        <v>32</v>
      </c>
      <c r="F194" s="10" t="s">
        <v>163</v>
      </c>
      <c r="G194" s="10" t="s">
        <v>837</v>
      </c>
      <c r="H194" s="10" t="s">
        <v>838</v>
      </c>
      <c r="I194" s="10" t="s">
        <v>212</v>
      </c>
      <c r="J194" s="10" t="s">
        <v>155</v>
      </c>
      <c r="K194" s="10" t="s">
        <v>213</v>
      </c>
      <c r="L194" s="10" t="s">
        <v>168</v>
      </c>
      <c r="M194" s="10"/>
    </row>
    <row r="195" ht="18.0" customHeight="true">
      <c r="A195" s="10" t="s">
        <v>839</v>
      </c>
      <c r="B195" s="10" t="s">
        <v>149</v>
      </c>
      <c r="C195" s="10" t="s">
        <v>840</v>
      </c>
      <c r="D195" s="10"/>
      <c r="E195" s="10" t="s">
        <v>32</v>
      </c>
      <c r="F195" s="10" t="s">
        <v>171</v>
      </c>
      <c r="G195" s="10" t="s">
        <v>841</v>
      </c>
      <c r="H195" s="10" t="s">
        <v>842</v>
      </c>
      <c r="I195" s="10" t="s">
        <v>438</v>
      </c>
      <c r="J195" s="10" t="s">
        <v>155</v>
      </c>
      <c r="K195" s="10" t="s">
        <v>703</v>
      </c>
      <c r="L195" s="10" t="s">
        <v>39</v>
      </c>
      <c r="M195" s="10"/>
    </row>
    <row r="196" ht="18.0" customHeight="true">
      <c r="A196" s="10" t="s">
        <v>843</v>
      </c>
      <c r="B196" s="10" t="s">
        <v>149</v>
      </c>
      <c r="C196" s="10" t="s">
        <v>844</v>
      </c>
      <c r="D196" s="10"/>
      <c r="E196" s="10" t="s">
        <v>32</v>
      </c>
      <c r="F196" s="10" t="s">
        <v>171</v>
      </c>
      <c r="G196" s="10" t="s">
        <v>845</v>
      </c>
      <c r="H196" s="10" t="s">
        <v>173</v>
      </c>
      <c r="I196" s="10" t="s">
        <v>174</v>
      </c>
      <c r="J196" s="10" t="s">
        <v>155</v>
      </c>
      <c r="K196" s="10" t="s">
        <v>846</v>
      </c>
      <c r="L196" s="10" t="s">
        <v>39</v>
      </c>
      <c r="M196" s="10"/>
    </row>
    <row r="197" ht="18.0" customHeight="true">
      <c r="A197" s="10" t="s">
        <v>847</v>
      </c>
      <c r="B197" s="10" t="s">
        <v>149</v>
      </c>
      <c r="C197" s="10" t="s">
        <v>848</v>
      </c>
      <c r="D197" s="10"/>
      <c r="E197" s="10" t="s">
        <v>32</v>
      </c>
      <c r="F197" s="10" t="s">
        <v>171</v>
      </c>
      <c r="G197" s="10" t="s">
        <v>849</v>
      </c>
      <c r="H197" s="10" t="s">
        <v>173</v>
      </c>
      <c r="I197" s="10" t="s">
        <v>174</v>
      </c>
      <c r="J197" s="10" t="s">
        <v>155</v>
      </c>
      <c r="K197" s="10" t="s">
        <v>175</v>
      </c>
      <c r="L197" s="10" t="s">
        <v>39</v>
      </c>
      <c r="M197" s="10"/>
    </row>
    <row r="198" ht="18.0" customHeight="true">
      <c r="A198" s="10" t="s">
        <v>850</v>
      </c>
      <c r="B198" s="10" t="s">
        <v>149</v>
      </c>
      <c r="C198" s="10" t="s">
        <v>851</v>
      </c>
      <c r="D198" s="10"/>
      <c r="E198" s="10" t="s">
        <v>32</v>
      </c>
      <c r="F198" s="10" t="s">
        <v>151</v>
      </c>
      <c r="G198" s="10" t="s">
        <v>852</v>
      </c>
      <c r="H198" s="10" t="s">
        <v>719</v>
      </c>
      <c r="I198" s="10" t="s">
        <v>154</v>
      </c>
      <c r="J198" s="10" t="s">
        <v>155</v>
      </c>
      <c r="K198" s="10" t="s">
        <v>156</v>
      </c>
      <c r="L198" s="10" t="s">
        <v>39</v>
      </c>
      <c r="M198" s="10"/>
    </row>
    <row r="199" ht="18.0" customHeight="true">
      <c r="A199" s="10" t="s">
        <v>853</v>
      </c>
      <c r="B199" s="10" t="s">
        <v>149</v>
      </c>
      <c r="C199" s="10" t="s">
        <v>854</v>
      </c>
      <c r="D199" s="10"/>
      <c r="E199" s="10" t="s">
        <v>32</v>
      </c>
      <c r="F199" s="10" t="s">
        <v>163</v>
      </c>
      <c r="G199" s="10" t="s">
        <v>855</v>
      </c>
      <c r="H199" s="10" t="s">
        <v>856</v>
      </c>
      <c r="I199" s="10" t="s">
        <v>212</v>
      </c>
      <c r="J199" s="10" t="s">
        <v>155</v>
      </c>
      <c r="K199" s="10" t="s">
        <v>213</v>
      </c>
      <c r="L199" s="10" t="s">
        <v>39</v>
      </c>
      <c r="M199" s="10"/>
    </row>
    <row r="200" ht="18.0" customHeight="true">
      <c r="A200" s="10" t="s">
        <v>857</v>
      </c>
      <c r="B200" s="10" t="s">
        <v>149</v>
      </c>
      <c r="C200" s="10" t="s">
        <v>858</v>
      </c>
      <c r="D200" s="10"/>
      <c r="E200" s="10" t="s">
        <v>32</v>
      </c>
      <c r="F200" s="10" t="s">
        <v>163</v>
      </c>
      <c r="G200" s="10" t="s">
        <v>859</v>
      </c>
      <c r="H200" s="10" t="s">
        <v>860</v>
      </c>
      <c r="I200" s="10" t="s">
        <v>212</v>
      </c>
      <c r="J200" s="10" t="s">
        <v>155</v>
      </c>
      <c r="K200" s="10" t="s">
        <v>213</v>
      </c>
      <c r="L200" s="10" t="s">
        <v>168</v>
      </c>
      <c r="M200" s="10"/>
    </row>
    <row r="201" ht="18.0" customHeight="true">
      <c r="A201" s="10" t="s">
        <v>861</v>
      </c>
      <c r="B201" s="10" t="s">
        <v>149</v>
      </c>
      <c r="C201" s="10" t="s">
        <v>862</v>
      </c>
      <c r="D201" s="10"/>
      <c r="E201" s="10" t="s">
        <v>32</v>
      </c>
      <c r="F201" s="10" t="s">
        <v>163</v>
      </c>
      <c r="G201" s="10" t="s">
        <v>863</v>
      </c>
      <c r="H201" s="10" t="s">
        <v>864</v>
      </c>
      <c r="I201" s="10" t="s">
        <v>212</v>
      </c>
      <c r="J201" s="10" t="s">
        <v>155</v>
      </c>
      <c r="K201" s="10" t="s">
        <v>213</v>
      </c>
      <c r="L201" s="10" t="s">
        <v>168</v>
      </c>
      <c r="M201" s="10"/>
    </row>
    <row r="202" ht="18.0" customHeight="true">
      <c r="A202" s="10" t="s">
        <v>865</v>
      </c>
      <c r="B202" s="10" t="s">
        <v>149</v>
      </c>
      <c r="C202" s="10" t="s">
        <v>866</v>
      </c>
      <c r="D202" s="10"/>
      <c r="E202" s="10" t="s">
        <v>32</v>
      </c>
      <c r="F202" s="10" t="s">
        <v>228</v>
      </c>
      <c r="G202" s="10" t="s">
        <v>867</v>
      </c>
      <c r="H202" s="10" t="s">
        <v>868</v>
      </c>
      <c r="I202" s="10" t="s">
        <v>231</v>
      </c>
      <c r="J202" s="10" t="s">
        <v>201</v>
      </c>
      <c r="K202" s="10" t="s">
        <v>232</v>
      </c>
      <c r="L202" s="10" t="s">
        <v>239</v>
      </c>
      <c r="M202" s="10"/>
    </row>
    <row r="203" ht="18.0" customHeight="true">
      <c r="A203" s="10" t="s">
        <v>869</v>
      </c>
      <c r="B203" s="10" t="s">
        <v>149</v>
      </c>
      <c r="C203" s="10" t="s">
        <v>870</v>
      </c>
      <c r="D203" s="10"/>
      <c r="E203" s="10" t="s">
        <v>32</v>
      </c>
      <c r="F203" s="10" t="s">
        <v>216</v>
      </c>
      <c r="G203" s="10" t="s">
        <v>871</v>
      </c>
      <c r="H203" s="10" t="s">
        <v>218</v>
      </c>
      <c r="I203" s="10" t="s">
        <v>219</v>
      </c>
      <c r="J203" s="10" t="s">
        <v>155</v>
      </c>
      <c r="K203" s="10" t="s">
        <v>813</v>
      </c>
      <c r="L203" s="10" t="s">
        <v>221</v>
      </c>
      <c r="M203" s="10"/>
    </row>
    <row r="204" ht="18.0" customHeight="true">
      <c r="A204" s="10" t="s">
        <v>872</v>
      </c>
      <c r="B204" s="10" t="s">
        <v>149</v>
      </c>
      <c r="C204" s="10" t="s">
        <v>873</v>
      </c>
      <c r="D204" s="10"/>
      <c r="E204" s="10" t="s">
        <v>32</v>
      </c>
      <c r="F204" s="10" t="s">
        <v>228</v>
      </c>
      <c r="G204" s="10" t="s">
        <v>874</v>
      </c>
      <c r="H204" s="10" t="s">
        <v>875</v>
      </c>
      <c r="I204" s="10" t="s">
        <v>231</v>
      </c>
      <c r="J204" s="10" t="s">
        <v>201</v>
      </c>
      <c r="K204" s="10" t="s">
        <v>232</v>
      </c>
      <c r="L204" s="10" t="s">
        <v>239</v>
      </c>
      <c r="M204" s="10"/>
    </row>
    <row r="205" ht="18.0" customHeight="true">
      <c r="A205" s="10" t="s">
        <v>876</v>
      </c>
      <c r="B205" s="10" t="s">
        <v>149</v>
      </c>
      <c r="C205" s="10" t="s">
        <v>877</v>
      </c>
      <c r="D205" s="10"/>
      <c r="E205" s="10" t="s">
        <v>32</v>
      </c>
      <c r="F205" s="10" t="s">
        <v>216</v>
      </c>
      <c r="G205" s="10" t="s">
        <v>878</v>
      </c>
      <c r="H205" s="10" t="s">
        <v>218</v>
      </c>
      <c r="I205" s="10" t="s">
        <v>219</v>
      </c>
      <c r="J205" s="10" t="s">
        <v>155</v>
      </c>
      <c r="K205" s="10" t="s">
        <v>220</v>
      </c>
      <c r="L205" s="10" t="s">
        <v>221</v>
      </c>
      <c r="M205" s="10"/>
    </row>
    <row r="206" ht="18.0" customHeight="true">
      <c r="A206" s="10" t="s">
        <v>879</v>
      </c>
      <c r="B206" s="10" t="s">
        <v>149</v>
      </c>
      <c r="C206" s="10" t="s">
        <v>880</v>
      </c>
      <c r="D206" s="10"/>
      <c r="E206" s="10" t="s">
        <v>32</v>
      </c>
      <c r="F206" s="10" t="s">
        <v>228</v>
      </c>
      <c r="G206" s="10" t="s">
        <v>881</v>
      </c>
      <c r="H206" s="10" t="s">
        <v>882</v>
      </c>
      <c r="I206" s="10" t="s">
        <v>231</v>
      </c>
      <c r="J206" s="10" t="s">
        <v>201</v>
      </c>
      <c r="K206" s="10" t="s">
        <v>232</v>
      </c>
      <c r="L206" s="10" t="s">
        <v>239</v>
      </c>
      <c r="M206" s="10"/>
    </row>
    <row r="207" ht="18.0" customHeight="true">
      <c r="A207" s="10" t="s">
        <v>883</v>
      </c>
      <c r="B207" s="10" t="s">
        <v>149</v>
      </c>
      <c r="C207" s="10" t="s">
        <v>884</v>
      </c>
      <c r="D207" s="10"/>
      <c r="E207" s="10" t="s">
        <v>32</v>
      </c>
      <c r="F207" s="10" t="s">
        <v>228</v>
      </c>
      <c r="G207" s="10" t="s">
        <v>885</v>
      </c>
      <c r="H207" s="10" t="s">
        <v>886</v>
      </c>
      <c r="I207" s="10" t="s">
        <v>231</v>
      </c>
      <c r="J207" s="10" t="s">
        <v>201</v>
      </c>
      <c r="K207" s="10" t="s">
        <v>232</v>
      </c>
      <c r="L207" s="10" t="s">
        <v>233</v>
      </c>
      <c r="M207" s="10"/>
    </row>
    <row r="208" ht="18.0" customHeight="true">
      <c r="A208" s="10" t="s">
        <v>887</v>
      </c>
      <c r="B208" s="10" t="s">
        <v>149</v>
      </c>
      <c r="C208" s="10" t="s">
        <v>888</v>
      </c>
      <c r="D208" s="10"/>
      <c r="E208" s="10" t="s">
        <v>32</v>
      </c>
      <c r="F208" s="10" t="s">
        <v>228</v>
      </c>
      <c r="G208" s="10" t="s">
        <v>889</v>
      </c>
      <c r="H208" s="10" t="s">
        <v>890</v>
      </c>
      <c r="I208" s="10" t="s">
        <v>231</v>
      </c>
      <c r="J208" s="10" t="s">
        <v>201</v>
      </c>
      <c r="K208" s="10" t="s">
        <v>232</v>
      </c>
      <c r="L208" s="10" t="s">
        <v>239</v>
      </c>
      <c r="M208" s="10"/>
    </row>
    <row r="209" ht="18.0" customHeight="true">
      <c r="A209" s="10" t="s">
        <v>891</v>
      </c>
      <c r="B209" s="10" t="s">
        <v>149</v>
      </c>
      <c r="C209" s="10" t="s">
        <v>892</v>
      </c>
      <c r="D209" s="10"/>
      <c r="E209" s="10" t="s">
        <v>32</v>
      </c>
      <c r="F209" s="10" t="s">
        <v>228</v>
      </c>
      <c r="G209" s="10" t="s">
        <v>893</v>
      </c>
      <c r="H209" s="10" t="s">
        <v>894</v>
      </c>
      <c r="I209" s="10" t="s">
        <v>231</v>
      </c>
      <c r="J209" s="10" t="s">
        <v>201</v>
      </c>
      <c r="K209" s="10" t="s">
        <v>417</v>
      </c>
      <c r="L209" s="10" t="s">
        <v>233</v>
      </c>
      <c r="M209" s="10"/>
    </row>
    <row r="210" ht="18.0" customHeight="true">
      <c r="A210" s="10" t="s">
        <v>895</v>
      </c>
      <c r="B210" s="10" t="s">
        <v>149</v>
      </c>
      <c r="C210" s="10" t="s">
        <v>896</v>
      </c>
      <c r="D210" s="10"/>
      <c r="E210" s="10" t="s">
        <v>32</v>
      </c>
      <c r="F210" s="10" t="s">
        <v>163</v>
      </c>
      <c r="G210" s="10" t="s">
        <v>897</v>
      </c>
      <c r="H210" s="10" t="s">
        <v>898</v>
      </c>
      <c r="I210" s="10" t="s">
        <v>166</v>
      </c>
      <c r="J210" s="10" t="s">
        <v>155</v>
      </c>
      <c r="K210" s="10" t="s">
        <v>167</v>
      </c>
      <c r="L210" s="10" t="s">
        <v>168</v>
      </c>
      <c r="M210" s="10"/>
    </row>
    <row r="211" ht="18.0" customHeight="true">
      <c r="A211" s="10" t="s">
        <v>899</v>
      </c>
      <c r="B211" s="10" t="s">
        <v>149</v>
      </c>
      <c r="C211" s="10" t="s">
        <v>900</v>
      </c>
      <c r="D211" s="10"/>
      <c r="E211" s="10" t="s">
        <v>32</v>
      </c>
      <c r="F211" s="10" t="s">
        <v>151</v>
      </c>
      <c r="G211" s="10" t="s">
        <v>901</v>
      </c>
      <c r="H211" s="10" t="s">
        <v>160</v>
      </c>
      <c r="I211" s="10" t="s">
        <v>154</v>
      </c>
      <c r="J211" s="10" t="s">
        <v>155</v>
      </c>
      <c r="K211" s="10" t="s">
        <v>156</v>
      </c>
      <c r="L211" s="10" t="s">
        <v>39</v>
      </c>
      <c r="M211" s="10"/>
    </row>
    <row r="212" ht="18.0" customHeight="true">
      <c r="A212" s="10" t="s">
        <v>902</v>
      </c>
      <c r="B212" s="10" t="s">
        <v>149</v>
      </c>
      <c r="C212" s="10" t="s">
        <v>903</v>
      </c>
      <c r="D212" s="10"/>
      <c r="E212" s="10" t="s">
        <v>32</v>
      </c>
      <c r="F212" s="10" t="s">
        <v>151</v>
      </c>
      <c r="G212" s="10" t="s">
        <v>904</v>
      </c>
      <c r="H212" s="10" t="s">
        <v>160</v>
      </c>
      <c r="I212" s="10" t="s">
        <v>154</v>
      </c>
      <c r="J212" s="10" t="s">
        <v>155</v>
      </c>
      <c r="K212" s="10" t="s">
        <v>156</v>
      </c>
      <c r="L212" s="10" t="s">
        <v>39</v>
      </c>
      <c r="M212" s="10"/>
    </row>
    <row r="213" ht="18.0" customHeight="true">
      <c r="A213" s="10" t="s">
        <v>905</v>
      </c>
      <c r="B213" s="10" t="s">
        <v>149</v>
      </c>
      <c r="C213" s="10" t="s">
        <v>906</v>
      </c>
      <c r="D213" s="10"/>
      <c r="E213" s="10" t="s">
        <v>32</v>
      </c>
      <c r="F213" s="10" t="s">
        <v>151</v>
      </c>
      <c r="G213" s="10" t="s">
        <v>907</v>
      </c>
      <c r="H213" s="10" t="s">
        <v>160</v>
      </c>
      <c r="I213" s="10" t="s">
        <v>154</v>
      </c>
      <c r="J213" s="10" t="s">
        <v>155</v>
      </c>
      <c r="K213" s="10" t="s">
        <v>156</v>
      </c>
      <c r="L213" s="10" t="s">
        <v>39</v>
      </c>
      <c r="M213" s="10"/>
    </row>
    <row r="214" ht="18.0" customHeight="true">
      <c r="A214" s="10" t="s">
        <v>908</v>
      </c>
      <c r="B214" s="10" t="s">
        <v>149</v>
      </c>
      <c r="C214" s="10" t="s">
        <v>909</v>
      </c>
      <c r="D214" s="10"/>
      <c r="E214" s="10" t="s">
        <v>32</v>
      </c>
      <c r="F214" s="10" t="s">
        <v>216</v>
      </c>
      <c r="G214" s="10" t="s">
        <v>910</v>
      </c>
      <c r="H214" s="10" t="s">
        <v>218</v>
      </c>
      <c r="I214" s="10" t="s">
        <v>219</v>
      </c>
      <c r="J214" s="10" t="s">
        <v>155</v>
      </c>
      <c r="K214" s="10" t="s">
        <v>220</v>
      </c>
      <c r="L214" s="10" t="s">
        <v>221</v>
      </c>
      <c r="M214" s="10"/>
    </row>
    <row r="215" ht="18.0" customHeight="true">
      <c r="A215" s="10" t="s">
        <v>911</v>
      </c>
      <c r="B215" s="10" t="s">
        <v>149</v>
      </c>
      <c r="C215" s="10" t="s">
        <v>912</v>
      </c>
      <c r="D215" s="10"/>
      <c r="E215" s="10" t="s">
        <v>32</v>
      </c>
      <c r="F215" s="10" t="s">
        <v>216</v>
      </c>
      <c r="G215" s="10" t="s">
        <v>910</v>
      </c>
      <c r="H215" s="10" t="s">
        <v>218</v>
      </c>
      <c r="I215" s="10" t="s">
        <v>219</v>
      </c>
      <c r="J215" s="10" t="s">
        <v>155</v>
      </c>
      <c r="K215" s="10" t="s">
        <v>220</v>
      </c>
      <c r="L215" s="10" t="s">
        <v>221</v>
      </c>
      <c r="M215" s="10"/>
    </row>
    <row r="216" ht="18.0" customHeight="true">
      <c r="A216" s="10" t="s">
        <v>913</v>
      </c>
      <c r="B216" s="10" t="s">
        <v>149</v>
      </c>
      <c r="C216" s="10" t="s">
        <v>914</v>
      </c>
      <c r="D216" s="10"/>
      <c r="E216" s="10" t="s">
        <v>32</v>
      </c>
      <c r="F216" s="10" t="s">
        <v>216</v>
      </c>
      <c r="G216" s="10" t="s">
        <v>915</v>
      </c>
      <c r="H216" s="10" t="s">
        <v>331</v>
      </c>
      <c r="I216" s="10" t="s">
        <v>332</v>
      </c>
      <c r="J216" s="10" t="s">
        <v>155</v>
      </c>
      <c r="K216" s="10" t="s">
        <v>916</v>
      </c>
      <c r="L216" s="10" t="s">
        <v>39</v>
      </c>
      <c r="M216" s="10"/>
    </row>
    <row r="217" ht="18.0" customHeight="true">
      <c r="A217" s="10" t="s">
        <v>917</v>
      </c>
      <c r="B217" s="10" t="s">
        <v>149</v>
      </c>
      <c r="C217" s="10" t="s">
        <v>918</v>
      </c>
      <c r="D217" s="10"/>
      <c r="E217" s="10" t="s">
        <v>32</v>
      </c>
      <c r="F217" s="10" t="s">
        <v>151</v>
      </c>
      <c r="G217" s="10" t="s">
        <v>919</v>
      </c>
      <c r="H217" s="10" t="s">
        <v>160</v>
      </c>
      <c r="I217" s="10" t="s">
        <v>154</v>
      </c>
      <c r="J217" s="10" t="s">
        <v>155</v>
      </c>
      <c r="K217" s="10" t="s">
        <v>175</v>
      </c>
      <c r="L217" s="10" t="s">
        <v>39</v>
      </c>
      <c r="M217" s="10"/>
    </row>
    <row r="218" ht="18.0" customHeight="true">
      <c r="A218" s="10" t="s">
        <v>920</v>
      </c>
      <c r="B218" s="10" t="s">
        <v>149</v>
      </c>
      <c r="C218" s="10" t="s">
        <v>921</v>
      </c>
      <c r="D218" s="10"/>
      <c r="E218" s="10" t="s">
        <v>32</v>
      </c>
      <c r="F218" s="10" t="s">
        <v>216</v>
      </c>
      <c r="G218" s="10" t="s">
        <v>922</v>
      </c>
      <c r="H218" s="10" t="s">
        <v>218</v>
      </c>
      <c r="I218" s="10" t="s">
        <v>219</v>
      </c>
      <c r="J218" s="10" t="s">
        <v>155</v>
      </c>
      <c r="K218" s="10" t="s">
        <v>220</v>
      </c>
      <c r="L218" s="10" t="s">
        <v>221</v>
      </c>
      <c r="M218" s="10"/>
    </row>
    <row r="219" ht="18.0" customHeight="true">
      <c r="A219" s="10" t="s">
        <v>923</v>
      </c>
      <c r="B219" s="10" t="s">
        <v>149</v>
      </c>
      <c r="C219" s="10" t="s">
        <v>924</v>
      </c>
      <c r="D219" s="10"/>
      <c r="E219" s="10" t="s">
        <v>32</v>
      </c>
      <c r="F219" s="10" t="s">
        <v>216</v>
      </c>
      <c r="G219" s="10" t="s">
        <v>925</v>
      </c>
      <c r="H219" s="10" t="s">
        <v>218</v>
      </c>
      <c r="I219" s="10" t="s">
        <v>219</v>
      </c>
      <c r="J219" s="10" t="s">
        <v>155</v>
      </c>
      <c r="K219" s="10" t="s">
        <v>220</v>
      </c>
      <c r="L219" s="10" t="s">
        <v>221</v>
      </c>
      <c r="M219" s="10"/>
    </row>
    <row r="220" ht="18.0" customHeight="true">
      <c r="A220" s="10" t="s">
        <v>926</v>
      </c>
      <c r="B220" s="10" t="s">
        <v>149</v>
      </c>
      <c r="C220" s="10" t="s">
        <v>927</v>
      </c>
      <c r="D220" s="10"/>
      <c r="E220" s="10" t="s">
        <v>32</v>
      </c>
      <c r="F220" s="10" t="s">
        <v>151</v>
      </c>
      <c r="G220" s="10" t="s">
        <v>928</v>
      </c>
      <c r="H220" s="10" t="s">
        <v>160</v>
      </c>
      <c r="I220" s="10" t="s">
        <v>154</v>
      </c>
      <c r="J220" s="10" t="s">
        <v>155</v>
      </c>
      <c r="K220" s="10" t="s">
        <v>156</v>
      </c>
      <c r="L220" s="10" t="s">
        <v>39</v>
      </c>
      <c r="M220" s="10"/>
    </row>
    <row r="221" ht="18.0" customHeight="true">
      <c r="A221" s="10" t="s">
        <v>929</v>
      </c>
      <c r="B221" s="10" t="s">
        <v>149</v>
      </c>
      <c r="C221" s="10" t="s">
        <v>930</v>
      </c>
      <c r="D221" s="10"/>
      <c r="E221" s="10" t="s">
        <v>32</v>
      </c>
      <c r="F221" s="10" t="s">
        <v>236</v>
      </c>
      <c r="G221" s="10" t="s">
        <v>931</v>
      </c>
      <c r="H221" s="10" t="s">
        <v>932</v>
      </c>
      <c r="I221" s="10" t="s">
        <v>231</v>
      </c>
      <c r="J221" s="10" t="s">
        <v>201</v>
      </c>
      <c r="K221" s="10" t="s">
        <v>232</v>
      </c>
      <c r="L221" s="10" t="s">
        <v>239</v>
      </c>
      <c r="M221" s="10"/>
    </row>
    <row r="222" ht="18.0" customHeight="true">
      <c r="A222" s="10" t="s">
        <v>933</v>
      </c>
      <c r="B222" s="10" t="s">
        <v>149</v>
      </c>
      <c r="C222" s="10" t="s">
        <v>934</v>
      </c>
      <c r="D222" s="10"/>
      <c r="E222" s="10" t="s">
        <v>32</v>
      </c>
      <c r="F222" s="10" t="s">
        <v>151</v>
      </c>
      <c r="G222" s="10" t="s">
        <v>935</v>
      </c>
      <c r="H222" s="10" t="s">
        <v>160</v>
      </c>
      <c r="I222" s="10" t="s">
        <v>154</v>
      </c>
      <c r="J222" s="10" t="s">
        <v>155</v>
      </c>
      <c r="K222" s="10" t="s">
        <v>156</v>
      </c>
      <c r="L222" s="10" t="s">
        <v>39</v>
      </c>
      <c r="M222" s="10"/>
    </row>
    <row r="223" ht="18.0" customHeight="true">
      <c r="A223" s="10" t="s">
        <v>936</v>
      </c>
      <c r="B223" s="10" t="s">
        <v>149</v>
      </c>
      <c r="C223" s="10" t="s">
        <v>937</v>
      </c>
      <c r="D223" s="10"/>
      <c r="E223" s="10" t="s">
        <v>32</v>
      </c>
      <c r="F223" s="10" t="s">
        <v>216</v>
      </c>
      <c r="G223" s="10" t="s">
        <v>910</v>
      </c>
      <c r="H223" s="10" t="s">
        <v>218</v>
      </c>
      <c r="I223" s="10" t="s">
        <v>219</v>
      </c>
      <c r="J223" s="10" t="s">
        <v>155</v>
      </c>
      <c r="K223" s="10" t="s">
        <v>220</v>
      </c>
      <c r="L223" s="10" t="s">
        <v>221</v>
      </c>
      <c r="M223" s="10"/>
    </row>
    <row r="224" ht="18.0" customHeight="true">
      <c r="A224" s="10" t="s">
        <v>938</v>
      </c>
      <c r="B224" s="10" t="s">
        <v>149</v>
      </c>
      <c r="C224" s="10" t="s">
        <v>939</v>
      </c>
      <c r="D224" s="10"/>
      <c r="E224" s="10" t="s">
        <v>32</v>
      </c>
      <c r="F224" s="10" t="s">
        <v>151</v>
      </c>
      <c r="G224" s="10" t="s">
        <v>940</v>
      </c>
      <c r="H224" s="10" t="s">
        <v>160</v>
      </c>
      <c r="I224" s="10" t="s">
        <v>154</v>
      </c>
      <c r="J224" s="10" t="s">
        <v>155</v>
      </c>
      <c r="K224" s="10" t="s">
        <v>156</v>
      </c>
      <c r="L224" s="10" t="s">
        <v>39</v>
      </c>
      <c r="M224" s="10"/>
    </row>
    <row r="225" ht="18.0" customHeight="true">
      <c r="A225" s="10" t="s">
        <v>941</v>
      </c>
      <c r="B225" s="10" t="s">
        <v>149</v>
      </c>
      <c r="C225" s="10" t="s">
        <v>942</v>
      </c>
      <c r="D225" s="10"/>
      <c r="E225" s="10" t="s">
        <v>32</v>
      </c>
      <c r="F225" s="10" t="s">
        <v>151</v>
      </c>
      <c r="G225" s="10" t="s">
        <v>943</v>
      </c>
      <c r="H225" s="10" t="s">
        <v>160</v>
      </c>
      <c r="I225" s="10" t="s">
        <v>154</v>
      </c>
      <c r="J225" s="10" t="s">
        <v>155</v>
      </c>
      <c r="K225" s="10" t="s">
        <v>156</v>
      </c>
      <c r="L225" s="10" t="s">
        <v>39</v>
      </c>
      <c r="M225" s="10"/>
    </row>
    <row r="226" ht="18.0" customHeight="true">
      <c r="A226" s="10" t="s">
        <v>944</v>
      </c>
      <c r="B226" s="10" t="s">
        <v>149</v>
      </c>
      <c r="C226" s="10" t="s">
        <v>945</v>
      </c>
      <c r="D226" s="10"/>
      <c r="E226" s="10" t="s">
        <v>32</v>
      </c>
      <c r="F226" s="10" t="s">
        <v>151</v>
      </c>
      <c r="G226" s="10" t="s">
        <v>946</v>
      </c>
      <c r="H226" s="10" t="s">
        <v>160</v>
      </c>
      <c r="I226" s="10" t="s">
        <v>154</v>
      </c>
      <c r="J226" s="10" t="s">
        <v>155</v>
      </c>
      <c r="K226" s="10" t="s">
        <v>156</v>
      </c>
      <c r="L226" s="10" t="s">
        <v>39</v>
      </c>
      <c r="M226" s="10"/>
    </row>
    <row r="227" ht="18.0" customHeight="true">
      <c r="A227" s="10" t="s">
        <v>947</v>
      </c>
      <c r="B227" s="10" t="s">
        <v>149</v>
      </c>
      <c r="C227" s="10" t="s">
        <v>948</v>
      </c>
      <c r="D227" s="10"/>
      <c r="E227" s="10" t="s">
        <v>32</v>
      </c>
      <c r="F227" s="10" t="s">
        <v>151</v>
      </c>
      <c r="G227" s="10" t="s">
        <v>949</v>
      </c>
      <c r="H227" s="10" t="s">
        <v>160</v>
      </c>
      <c r="I227" s="10" t="s">
        <v>154</v>
      </c>
      <c r="J227" s="10" t="s">
        <v>155</v>
      </c>
      <c r="K227" s="10" t="s">
        <v>156</v>
      </c>
      <c r="L227" s="10" t="s">
        <v>39</v>
      </c>
      <c r="M227" s="10"/>
    </row>
    <row r="228" ht="18.0" customHeight="true">
      <c r="A228" s="10" t="s">
        <v>950</v>
      </c>
      <c r="B228" s="10" t="s">
        <v>149</v>
      </c>
      <c r="C228" s="10" t="s">
        <v>951</v>
      </c>
      <c r="D228" s="10"/>
      <c r="E228" s="10" t="s">
        <v>32</v>
      </c>
      <c r="F228" s="10" t="s">
        <v>151</v>
      </c>
      <c r="G228" s="10" t="s">
        <v>952</v>
      </c>
      <c r="H228" s="10" t="s">
        <v>160</v>
      </c>
      <c r="I228" s="10" t="s">
        <v>154</v>
      </c>
      <c r="J228" s="10" t="s">
        <v>155</v>
      </c>
      <c r="K228" s="10" t="s">
        <v>156</v>
      </c>
      <c r="L228" s="10" t="s">
        <v>39</v>
      </c>
      <c r="M228" s="10"/>
    </row>
    <row r="229" ht="18.0" customHeight="true">
      <c r="A229" s="10" t="s">
        <v>953</v>
      </c>
      <c r="B229" s="10" t="s">
        <v>149</v>
      </c>
      <c r="C229" s="10" t="s">
        <v>954</v>
      </c>
      <c r="D229" s="10"/>
      <c r="E229" s="10" t="s">
        <v>32</v>
      </c>
      <c r="F229" s="10" t="s">
        <v>236</v>
      </c>
      <c r="G229" s="10" t="s">
        <v>955</v>
      </c>
      <c r="H229" s="10" t="s">
        <v>956</v>
      </c>
      <c r="I229" s="10" t="s">
        <v>231</v>
      </c>
      <c r="J229" s="10" t="s">
        <v>201</v>
      </c>
      <c r="K229" s="10" t="s">
        <v>232</v>
      </c>
      <c r="L229" s="10" t="s">
        <v>239</v>
      </c>
      <c r="M229" s="10"/>
    </row>
    <row r="230" ht="18.0" customHeight="true">
      <c r="A230" s="10" t="s">
        <v>957</v>
      </c>
      <c r="B230" s="10" t="s">
        <v>149</v>
      </c>
      <c r="C230" s="10" t="s">
        <v>958</v>
      </c>
      <c r="D230" s="10"/>
      <c r="E230" s="10" t="s">
        <v>32</v>
      </c>
      <c r="F230" s="10" t="s">
        <v>151</v>
      </c>
      <c r="G230" s="10" t="s">
        <v>959</v>
      </c>
      <c r="H230" s="10" t="s">
        <v>160</v>
      </c>
      <c r="I230" s="10" t="s">
        <v>154</v>
      </c>
      <c r="J230" s="10" t="s">
        <v>155</v>
      </c>
      <c r="K230" s="10" t="s">
        <v>156</v>
      </c>
      <c r="L230" s="10" t="s">
        <v>39</v>
      </c>
      <c r="M230" s="10"/>
    </row>
    <row r="231" ht="18.0" customHeight="true">
      <c r="A231" s="10" t="s">
        <v>960</v>
      </c>
      <c r="B231" s="10" t="s">
        <v>149</v>
      </c>
      <c r="C231" s="10" t="s">
        <v>961</v>
      </c>
      <c r="D231" s="10"/>
      <c r="E231" s="10" t="s">
        <v>32</v>
      </c>
      <c r="F231" s="10" t="s">
        <v>216</v>
      </c>
      <c r="G231" s="10" t="s">
        <v>962</v>
      </c>
      <c r="H231" s="10" t="s">
        <v>218</v>
      </c>
      <c r="I231" s="10" t="s">
        <v>219</v>
      </c>
      <c r="J231" s="10" t="s">
        <v>155</v>
      </c>
      <c r="K231" s="10" t="s">
        <v>220</v>
      </c>
      <c r="L231" s="10" t="s">
        <v>221</v>
      </c>
      <c r="M231" s="10"/>
    </row>
    <row r="232" ht="18.0" customHeight="true">
      <c r="A232" s="10" t="s">
        <v>963</v>
      </c>
      <c r="B232" s="10" t="s">
        <v>149</v>
      </c>
      <c r="C232" s="10" t="s">
        <v>964</v>
      </c>
      <c r="D232" s="10"/>
      <c r="E232" s="10" t="s">
        <v>32</v>
      </c>
      <c r="F232" s="10" t="s">
        <v>228</v>
      </c>
      <c r="G232" s="10" t="s">
        <v>965</v>
      </c>
      <c r="H232" s="10" t="s">
        <v>966</v>
      </c>
      <c r="I232" s="10" t="s">
        <v>231</v>
      </c>
      <c r="J232" s="10" t="s">
        <v>201</v>
      </c>
      <c r="K232" s="10" t="s">
        <v>232</v>
      </c>
      <c r="L232" s="10" t="s">
        <v>239</v>
      </c>
      <c r="M232" s="10"/>
    </row>
    <row r="233" ht="18.0" customHeight="true">
      <c r="A233" s="10" t="s">
        <v>967</v>
      </c>
      <c r="B233" s="10" t="s">
        <v>149</v>
      </c>
      <c r="C233" s="10" t="s">
        <v>968</v>
      </c>
      <c r="D233" s="10"/>
      <c r="E233" s="10" t="s">
        <v>32</v>
      </c>
      <c r="F233" s="10" t="s">
        <v>228</v>
      </c>
      <c r="G233" s="10" t="s">
        <v>969</v>
      </c>
      <c r="H233" s="10" t="s">
        <v>970</v>
      </c>
      <c r="I233" s="10" t="s">
        <v>231</v>
      </c>
      <c r="J233" s="10" t="s">
        <v>201</v>
      </c>
      <c r="K233" s="10" t="s">
        <v>232</v>
      </c>
      <c r="L233" s="10" t="s">
        <v>239</v>
      </c>
      <c r="M233" s="10"/>
    </row>
    <row r="234" ht="18.0" customHeight="true">
      <c r="A234" s="10" t="s">
        <v>971</v>
      </c>
      <c r="B234" s="10" t="s">
        <v>149</v>
      </c>
      <c r="C234" s="10" t="s">
        <v>972</v>
      </c>
      <c r="D234" s="10"/>
      <c r="E234" s="10" t="s">
        <v>32</v>
      </c>
      <c r="F234" s="10" t="s">
        <v>973</v>
      </c>
      <c r="G234" s="10" t="s">
        <v>974</v>
      </c>
      <c r="H234" s="10" t="s">
        <v>975</v>
      </c>
      <c r="I234" s="10" t="s">
        <v>231</v>
      </c>
      <c r="J234" s="10" t="s">
        <v>201</v>
      </c>
      <c r="K234" s="10" t="s">
        <v>232</v>
      </c>
      <c r="L234" s="10" t="s">
        <v>239</v>
      </c>
      <c r="M234" s="10"/>
    </row>
    <row r="235" ht="18.0" customHeight="true">
      <c r="A235" s="10" t="s">
        <v>976</v>
      </c>
      <c r="B235" s="10" t="s">
        <v>149</v>
      </c>
      <c r="C235" s="10" t="s">
        <v>977</v>
      </c>
      <c r="D235" s="10"/>
      <c r="E235" s="10" t="s">
        <v>32</v>
      </c>
      <c r="F235" s="10" t="s">
        <v>478</v>
      </c>
      <c r="G235" s="10" t="s">
        <v>978</v>
      </c>
      <c r="H235" s="10" t="s">
        <v>480</v>
      </c>
      <c r="I235" s="10" t="s">
        <v>481</v>
      </c>
      <c r="J235" s="10" t="s">
        <v>155</v>
      </c>
      <c r="K235" s="10" t="s">
        <v>156</v>
      </c>
      <c r="L235" s="10" t="s">
        <v>39</v>
      </c>
      <c r="M235" s="10"/>
    </row>
    <row r="236" ht="18.0" customHeight="true">
      <c r="A236" s="10" t="s">
        <v>979</v>
      </c>
      <c r="B236" s="10" t="s">
        <v>149</v>
      </c>
      <c r="C236" s="10" t="s">
        <v>980</v>
      </c>
      <c r="D236" s="10"/>
      <c r="E236" s="10" t="s">
        <v>32</v>
      </c>
      <c r="F236" s="10" t="s">
        <v>519</v>
      </c>
      <c r="G236" s="10" t="s">
        <v>981</v>
      </c>
      <c r="H236" s="10" t="s">
        <v>982</v>
      </c>
      <c r="I236" s="10" t="s">
        <v>522</v>
      </c>
      <c r="J236" s="10" t="s">
        <v>983</v>
      </c>
      <c r="K236" s="10" t="s">
        <v>984</v>
      </c>
      <c r="L236" s="10" t="s">
        <v>525</v>
      </c>
      <c r="M236" s="10"/>
    </row>
    <row r="237" ht="18.0" customHeight="true">
      <c r="A237" s="10" t="s">
        <v>985</v>
      </c>
      <c r="B237" s="10" t="s">
        <v>149</v>
      </c>
      <c r="C237" s="10" t="s">
        <v>986</v>
      </c>
      <c r="D237" s="10"/>
      <c r="E237" s="10" t="s">
        <v>32</v>
      </c>
      <c r="F237" s="10" t="s">
        <v>216</v>
      </c>
      <c r="G237" s="10" t="s">
        <v>987</v>
      </c>
      <c r="H237" s="10" t="s">
        <v>218</v>
      </c>
      <c r="I237" s="10" t="s">
        <v>219</v>
      </c>
      <c r="J237" s="10" t="s">
        <v>155</v>
      </c>
      <c r="K237" s="10" t="s">
        <v>988</v>
      </c>
      <c r="L237" s="10" t="s">
        <v>221</v>
      </c>
      <c r="M237" s="10"/>
    </row>
    <row r="238" ht="18.0" customHeight="true">
      <c r="A238" s="10" t="s">
        <v>989</v>
      </c>
      <c r="B238" s="10" t="s">
        <v>149</v>
      </c>
      <c r="C238" s="10" t="s">
        <v>990</v>
      </c>
      <c r="D238" s="10"/>
      <c r="E238" s="10" t="s">
        <v>32</v>
      </c>
      <c r="F238" s="10" t="s">
        <v>163</v>
      </c>
      <c r="G238" s="10" t="s">
        <v>991</v>
      </c>
      <c r="H238" s="10" t="s">
        <v>992</v>
      </c>
      <c r="I238" s="10" t="s">
        <v>212</v>
      </c>
      <c r="J238" s="10" t="s">
        <v>155</v>
      </c>
      <c r="K238" s="10" t="s">
        <v>213</v>
      </c>
      <c r="L238" s="10" t="s">
        <v>168</v>
      </c>
      <c r="M238" s="10"/>
    </row>
    <row r="239" ht="18.0" customHeight="true">
      <c r="A239" s="10" t="s">
        <v>993</v>
      </c>
      <c r="B239" s="10" t="s">
        <v>149</v>
      </c>
      <c r="C239" s="10" t="s">
        <v>994</v>
      </c>
      <c r="D239" s="10"/>
      <c r="E239" s="10" t="s">
        <v>32</v>
      </c>
      <c r="F239" s="10" t="s">
        <v>171</v>
      </c>
      <c r="G239" s="10" t="s">
        <v>995</v>
      </c>
      <c r="H239" s="10" t="s">
        <v>173</v>
      </c>
      <c r="I239" s="10" t="s">
        <v>174</v>
      </c>
      <c r="J239" s="10" t="s">
        <v>155</v>
      </c>
      <c r="K239" s="10" t="s">
        <v>175</v>
      </c>
      <c r="L239" s="10" t="s">
        <v>39</v>
      </c>
      <c r="M239" s="10"/>
    </row>
    <row r="240" ht="18.0" customHeight="true">
      <c r="A240" s="10" t="s">
        <v>996</v>
      </c>
      <c r="B240" s="10" t="s">
        <v>149</v>
      </c>
      <c r="C240" s="10" t="s">
        <v>997</v>
      </c>
      <c r="D240" s="10"/>
      <c r="E240" s="10" t="s">
        <v>32</v>
      </c>
      <c r="F240" s="10" t="s">
        <v>163</v>
      </c>
      <c r="G240" s="10" t="s">
        <v>998</v>
      </c>
      <c r="H240" s="10" t="s">
        <v>999</v>
      </c>
      <c r="I240" s="10" t="s">
        <v>166</v>
      </c>
      <c r="J240" s="10" t="s">
        <v>155</v>
      </c>
      <c r="K240" s="10" t="s">
        <v>167</v>
      </c>
      <c r="L240" s="10" t="s">
        <v>168</v>
      </c>
      <c r="M240" s="10"/>
    </row>
    <row r="241" ht="18.0" customHeight="true">
      <c r="A241" s="10" t="s">
        <v>1000</v>
      </c>
      <c r="B241" s="10" t="s">
        <v>149</v>
      </c>
      <c r="C241" s="10" t="s">
        <v>1001</v>
      </c>
      <c r="D241" s="10"/>
      <c r="E241" s="10" t="s">
        <v>32</v>
      </c>
      <c r="F241" s="10" t="s">
        <v>163</v>
      </c>
      <c r="G241" s="10" t="s">
        <v>1002</v>
      </c>
      <c r="H241" s="10" t="s">
        <v>1003</v>
      </c>
      <c r="I241" s="10" t="s">
        <v>166</v>
      </c>
      <c r="J241" s="10" t="s">
        <v>155</v>
      </c>
      <c r="K241" s="10" t="s">
        <v>167</v>
      </c>
      <c r="L241" s="10" t="s">
        <v>168</v>
      </c>
      <c r="M241" s="10"/>
    </row>
    <row r="242" ht="18.0" customHeight="true">
      <c r="A242" s="10" t="s">
        <v>1004</v>
      </c>
      <c r="B242" s="10" t="s">
        <v>149</v>
      </c>
      <c r="C242" s="10" t="s">
        <v>1005</v>
      </c>
      <c r="D242" s="10"/>
      <c r="E242" s="10" t="s">
        <v>32</v>
      </c>
      <c r="F242" s="10" t="s">
        <v>163</v>
      </c>
      <c r="G242" s="10" t="s">
        <v>1006</v>
      </c>
      <c r="H242" s="10" t="s">
        <v>165</v>
      </c>
      <c r="I242" s="10" t="s">
        <v>166</v>
      </c>
      <c r="J242" s="10" t="s">
        <v>155</v>
      </c>
      <c r="K242" s="10" t="s">
        <v>167</v>
      </c>
      <c r="L242" s="10" t="s">
        <v>168</v>
      </c>
      <c r="M242" s="10"/>
    </row>
    <row r="243" ht="18.0" customHeight="true">
      <c r="A243" s="10" t="s">
        <v>1007</v>
      </c>
      <c r="B243" s="10" t="s">
        <v>149</v>
      </c>
      <c r="C243" s="10" t="s">
        <v>1008</v>
      </c>
      <c r="D243" s="10"/>
      <c r="E243" s="10" t="s">
        <v>32</v>
      </c>
      <c r="F243" s="10" t="s">
        <v>171</v>
      </c>
      <c r="G243" s="10" t="s">
        <v>1009</v>
      </c>
      <c r="H243" s="10" t="s">
        <v>437</v>
      </c>
      <c r="I243" s="10" t="s">
        <v>438</v>
      </c>
      <c r="J243" s="10" t="s">
        <v>155</v>
      </c>
      <c r="K243" s="10" t="s">
        <v>703</v>
      </c>
      <c r="L243" s="10" t="s">
        <v>39</v>
      </c>
      <c r="M243" s="10"/>
    </row>
    <row r="244" ht="18.0" customHeight="true">
      <c r="A244" s="10" t="s">
        <v>1010</v>
      </c>
      <c r="B244" s="10" t="s">
        <v>149</v>
      </c>
      <c r="C244" s="10" t="s">
        <v>1011</v>
      </c>
      <c r="D244" s="10"/>
      <c r="E244" s="10" t="s">
        <v>32</v>
      </c>
      <c r="F244" s="10" t="s">
        <v>163</v>
      </c>
      <c r="G244" s="10" t="s">
        <v>1012</v>
      </c>
      <c r="H244" s="10" t="s">
        <v>1013</v>
      </c>
      <c r="I244" s="10" t="s">
        <v>166</v>
      </c>
      <c r="J244" s="10" t="s">
        <v>155</v>
      </c>
      <c r="K244" s="10" t="s">
        <v>167</v>
      </c>
      <c r="L244" s="10" t="s">
        <v>168</v>
      </c>
      <c r="M244" s="10"/>
    </row>
    <row r="245" ht="18.0" customHeight="true">
      <c r="A245" s="10" t="s">
        <v>1014</v>
      </c>
      <c r="B245" s="10" t="s">
        <v>149</v>
      </c>
      <c r="C245" s="10" t="s">
        <v>1015</v>
      </c>
      <c r="D245" s="10"/>
      <c r="E245" s="10" t="s">
        <v>32</v>
      </c>
      <c r="F245" s="10" t="s">
        <v>163</v>
      </c>
      <c r="G245" s="10" t="s">
        <v>1016</v>
      </c>
      <c r="H245" s="10" t="s">
        <v>1017</v>
      </c>
      <c r="I245" s="10" t="s">
        <v>212</v>
      </c>
      <c r="J245" s="10" t="s">
        <v>155</v>
      </c>
      <c r="K245" s="10" t="s">
        <v>213</v>
      </c>
      <c r="L245" s="10" t="s">
        <v>168</v>
      </c>
      <c r="M245" s="10"/>
    </row>
    <row r="246" ht="18.0" customHeight="true">
      <c r="A246" s="10" t="s">
        <v>1018</v>
      </c>
      <c r="B246" s="10" t="s">
        <v>149</v>
      </c>
      <c r="C246" s="10" t="s">
        <v>1019</v>
      </c>
      <c r="D246" s="10"/>
      <c r="E246" s="10" t="s">
        <v>32</v>
      </c>
      <c r="F246" s="10" t="s">
        <v>163</v>
      </c>
      <c r="G246" s="10" t="s">
        <v>1020</v>
      </c>
      <c r="H246" s="10" t="s">
        <v>1021</v>
      </c>
      <c r="I246" s="10" t="s">
        <v>212</v>
      </c>
      <c r="J246" s="10" t="s">
        <v>155</v>
      </c>
      <c r="K246" s="10" t="s">
        <v>213</v>
      </c>
      <c r="L246" s="10" t="s">
        <v>168</v>
      </c>
      <c r="M246" s="10"/>
    </row>
    <row r="247" ht="18.0" customHeight="true">
      <c r="A247" s="10" t="s">
        <v>1022</v>
      </c>
      <c r="B247" s="10" t="s">
        <v>149</v>
      </c>
      <c r="C247" s="10" t="s">
        <v>1023</v>
      </c>
      <c r="D247" s="10"/>
      <c r="E247" s="10" t="s">
        <v>32</v>
      </c>
      <c r="F247" s="10" t="s">
        <v>228</v>
      </c>
      <c r="G247" s="10" t="s">
        <v>1024</v>
      </c>
      <c r="H247" s="10" t="s">
        <v>1025</v>
      </c>
      <c r="I247" s="10" t="s">
        <v>231</v>
      </c>
      <c r="J247" s="10" t="s">
        <v>201</v>
      </c>
      <c r="K247" s="10" t="s">
        <v>232</v>
      </c>
      <c r="L247" s="10" t="s">
        <v>233</v>
      </c>
      <c r="M247" s="10"/>
    </row>
    <row r="248" ht="18.0" customHeight="true">
      <c r="A248" s="10" t="s">
        <v>1026</v>
      </c>
      <c r="B248" s="10" t="s">
        <v>149</v>
      </c>
      <c r="C248" s="10" t="s">
        <v>1027</v>
      </c>
      <c r="D248" s="10"/>
      <c r="E248" s="10" t="s">
        <v>32</v>
      </c>
      <c r="F248" s="10" t="s">
        <v>171</v>
      </c>
      <c r="G248" s="10" t="s">
        <v>1028</v>
      </c>
      <c r="H248" s="10" t="s">
        <v>437</v>
      </c>
      <c r="I248" s="10" t="s">
        <v>438</v>
      </c>
      <c r="J248" s="10" t="s">
        <v>155</v>
      </c>
      <c r="K248" s="10" t="s">
        <v>703</v>
      </c>
      <c r="L248" s="10" t="s">
        <v>39</v>
      </c>
      <c r="M248" s="10"/>
    </row>
    <row r="249" ht="18.0" customHeight="true">
      <c r="A249" s="10" t="s">
        <v>1029</v>
      </c>
      <c r="B249" s="10" t="s">
        <v>149</v>
      </c>
      <c r="C249" s="10" t="s">
        <v>1030</v>
      </c>
      <c r="D249" s="10"/>
      <c r="E249" s="10" t="s">
        <v>32</v>
      </c>
      <c r="F249" s="10" t="s">
        <v>163</v>
      </c>
      <c r="G249" s="10" t="s">
        <v>1031</v>
      </c>
      <c r="H249" s="10" t="s">
        <v>1032</v>
      </c>
      <c r="I249" s="10" t="s">
        <v>166</v>
      </c>
      <c r="J249" s="10" t="s">
        <v>155</v>
      </c>
      <c r="K249" s="10" t="s">
        <v>167</v>
      </c>
      <c r="L249" s="10" t="s">
        <v>168</v>
      </c>
      <c r="M249" s="10"/>
    </row>
    <row r="250" ht="18.0" customHeight="true">
      <c r="A250" s="10" t="s">
        <v>1033</v>
      </c>
      <c r="B250" s="10" t="s">
        <v>149</v>
      </c>
      <c r="C250" s="10" t="s">
        <v>1034</v>
      </c>
      <c r="D250" s="10"/>
      <c r="E250" s="10" t="s">
        <v>32</v>
      </c>
      <c r="F250" s="10" t="s">
        <v>163</v>
      </c>
      <c r="G250" s="10" t="s">
        <v>1035</v>
      </c>
      <c r="H250" s="10" t="s">
        <v>1036</v>
      </c>
      <c r="I250" s="10" t="s">
        <v>166</v>
      </c>
      <c r="J250" s="10" t="s">
        <v>155</v>
      </c>
      <c r="K250" s="10" t="s">
        <v>167</v>
      </c>
      <c r="L250" s="10" t="s">
        <v>168</v>
      </c>
      <c r="M250" s="10"/>
    </row>
    <row r="251" ht="18.0" customHeight="true">
      <c r="A251" s="10" t="s">
        <v>1037</v>
      </c>
      <c r="B251" s="10" t="s">
        <v>149</v>
      </c>
      <c r="C251" s="10" t="s">
        <v>1038</v>
      </c>
      <c r="D251" s="10"/>
      <c r="E251" s="10" t="s">
        <v>32</v>
      </c>
      <c r="F251" s="10" t="s">
        <v>1039</v>
      </c>
      <c r="G251" s="10" t="s">
        <v>1040</v>
      </c>
      <c r="H251" s="10" t="s">
        <v>1041</v>
      </c>
      <c r="I251" s="10" t="s">
        <v>1042</v>
      </c>
      <c r="J251" s="10" t="s">
        <v>201</v>
      </c>
      <c r="K251" s="10" t="s">
        <v>789</v>
      </c>
      <c r="L251" s="10" t="s">
        <v>39</v>
      </c>
      <c r="M251" s="10"/>
    </row>
    <row r="252" ht="18.0" customHeight="true">
      <c r="A252" s="10" t="s">
        <v>1043</v>
      </c>
      <c r="B252" s="10" t="s">
        <v>149</v>
      </c>
      <c r="C252" s="10" t="s">
        <v>1044</v>
      </c>
      <c r="D252" s="10"/>
      <c r="E252" s="10" t="s">
        <v>32</v>
      </c>
      <c r="F252" s="10" t="s">
        <v>151</v>
      </c>
      <c r="G252" s="10" t="s">
        <v>1045</v>
      </c>
      <c r="H252" s="10" t="s">
        <v>160</v>
      </c>
      <c r="I252" s="10" t="s">
        <v>610</v>
      </c>
      <c r="J252" s="10" t="s">
        <v>155</v>
      </c>
      <c r="K252" s="10" t="s">
        <v>156</v>
      </c>
      <c r="L252" s="10" t="s">
        <v>39</v>
      </c>
      <c r="M252" s="10"/>
    </row>
    <row r="253" ht="18.0" customHeight="true">
      <c r="A253" s="10" t="s">
        <v>1046</v>
      </c>
      <c r="B253" s="10" t="s">
        <v>149</v>
      </c>
      <c r="C253" s="10" t="s">
        <v>1047</v>
      </c>
      <c r="D253" s="10"/>
      <c r="E253" s="10" t="s">
        <v>32</v>
      </c>
      <c r="F253" s="10" t="s">
        <v>163</v>
      </c>
      <c r="G253" s="10" t="s">
        <v>1048</v>
      </c>
      <c r="H253" s="10" t="s">
        <v>1049</v>
      </c>
      <c r="I253" s="10" t="s">
        <v>166</v>
      </c>
      <c r="J253" s="10" t="s">
        <v>155</v>
      </c>
      <c r="K253" s="10" t="s">
        <v>266</v>
      </c>
      <c r="L253" s="10" t="s">
        <v>168</v>
      </c>
      <c r="M253" s="10"/>
    </row>
    <row r="254" ht="18.0" customHeight="true">
      <c r="A254" s="10" t="s">
        <v>1050</v>
      </c>
      <c r="B254" s="10" t="s">
        <v>149</v>
      </c>
      <c r="C254" s="10" t="s">
        <v>1051</v>
      </c>
      <c r="D254" s="10"/>
      <c r="E254" s="10" t="s">
        <v>32</v>
      </c>
      <c r="F254" s="10" t="s">
        <v>151</v>
      </c>
      <c r="G254" s="10" t="s">
        <v>1052</v>
      </c>
      <c r="H254" s="10" t="s">
        <v>160</v>
      </c>
      <c r="I254" s="10" t="s">
        <v>154</v>
      </c>
      <c r="J254" s="10" t="s">
        <v>155</v>
      </c>
      <c r="K254" s="10" t="s">
        <v>156</v>
      </c>
      <c r="L254" s="10" t="s">
        <v>39</v>
      </c>
      <c r="M254" s="10"/>
    </row>
    <row r="255" ht="18.0" customHeight="true">
      <c r="A255" s="10" t="s">
        <v>1053</v>
      </c>
      <c r="B255" s="10" t="s">
        <v>149</v>
      </c>
      <c r="C255" s="10" t="s">
        <v>1054</v>
      </c>
      <c r="D255" s="10"/>
      <c r="E255" s="10" t="s">
        <v>32</v>
      </c>
      <c r="F255" s="10" t="s">
        <v>163</v>
      </c>
      <c r="G255" s="10" t="s">
        <v>563</v>
      </c>
      <c r="H255" s="10" t="s">
        <v>1055</v>
      </c>
      <c r="I255" s="10" t="s">
        <v>610</v>
      </c>
      <c r="J255" s="10" t="s">
        <v>155</v>
      </c>
      <c r="K255" s="10" t="s">
        <v>1056</v>
      </c>
      <c r="L255" s="10" t="s">
        <v>168</v>
      </c>
      <c r="M255" s="10"/>
    </row>
    <row r="256" ht="18.0" customHeight="true">
      <c r="A256" s="10" t="s">
        <v>1057</v>
      </c>
      <c r="B256" s="10" t="s">
        <v>149</v>
      </c>
      <c r="C256" s="10" t="s">
        <v>1058</v>
      </c>
      <c r="D256" s="10"/>
      <c r="E256" s="10" t="s">
        <v>32</v>
      </c>
      <c r="F256" s="10" t="s">
        <v>163</v>
      </c>
      <c r="G256" s="10" t="s">
        <v>1059</v>
      </c>
      <c r="H256" s="10" t="s">
        <v>1060</v>
      </c>
      <c r="I256" s="10" t="s">
        <v>212</v>
      </c>
      <c r="J256" s="10" t="s">
        <v>155</v>
      </c>
      <c r="K256" s="10" t="s">
        <v>213</v>
      </c>
      <c r="L256" s="10" t="s">
        <v>168</v>
      </c>
      <c r="M256" s="10"/>
    </row>
    <row r="257" ht="18.0" customHeight="true">
      <c r="A257" s="10" t="s">
        <v>1061</v>
      </c>
      <c r="B257" s="10" t="s">
        <v>149</v>
      </c>
      <c r="C257" s="10" t="s">
        <v>1062</v>
      </c>
      <c r="D257" s="10"/>
      <c r="E257" s="10" t="s">
        <v>32</v>
      </c>
      <c r="F257" s="10" t="s">
        <v>163</v>
      </c>
      <c r="G257" s="10" t="s">
        <v>1063</v>
      </c>
      <c r="H257" s="10" t="s">
        <v>1064</v>
      </c>
      <c r="I257" s="10" t="s">
        <v>212</v>
      </c>
      <c r="J257" s="10" t="s">
        <v>155</v>
      </c>
      <c r="K257" s="10" t="s">
        <v>213</v>
      </c>
      <c r="L257" s="10" t="s">
        <v>168</v>
      </c>
      <c r="M257" s="10"/>
    </row>
    <row r="258" ht="18.0" customHeight="true">
      <c r="A258" s="10" t="s">
        <v>1065</v>
      </c>
      <c r="B258" s="10" t="s">
        <v>149</v>
      </c>
      <c r="C258" s="10" t="s">
        <v>1066</v>
      </c>
      <c r="D258" s="10"/>
      <c r="E258" s="10" t="s">
        <v>32</v>
      </c>
      <c r="F258" s="10" t="s">
        <v>163</v>
      </c>
      <c r="G258" s="10" t="s">
        <v>1067</v>
      </c>
      <c r="H258" s="10" t="s">
        <v>1068</v>
      </c>
      <c r="I258" s="10" t="s">
        <v>212</v>
      </c>
      <c r="J258" s="10" t="s">
        <v>155</v>
      </c>
      <c r="K258" s="10" t="s">
        <v>213</v>
      </c>
      <c r="L258" s="10" t="s">
        <v>168</v>
      </c>
      <c r="M258" s="10"/>
    </row>
    <row r="259" ht="18.0" customHeight="true">
      <c r="A259" s="10" t="s">
        <v>1069</v>
      </c>
      <c r="B259" s="10" t="s">
        <v>149</v>
      </c>
      <c r="C259" s="10" t="s">
        <v>1070</v>
      </c>
      <c r="D259" s="10"/>
      <c r="E259" s="10" t="s">
        <v>32</v>
      </c>
      <c r="F259" s="10" t="s">
        <v>163</v>
      </c>
      <c r="G259" s="10" t="s">
        <v>1071</v>
      </c>
      <c r="H259" s="10" t="s">
        <v>1072</v>
      </c>
      <c r="I259" s="10" t="s">
        <v>212</v>
      </c>
      <c r="J259" s="10" t="s">
        <v>155</v>
      </c>
      <c r="K259" s="10" t="s">
        <v>213</v>
      </c>
      <c r="L259" s="10" t="s">
        <v>168</v>
      </c>
      <c r="M259" s="10"/>
    </row>
    <row r="260" ht="18.0" customHeight="true">
      <c r="A260" s="10" t="s">
        <v>1073</v>
      </c>
      <c r="B260" s="10" t="s">
        <v>149</v>
      </c>
      <c r="C260" s="10" t="s">
        <v>1074</v>
      </c>
      <c r="D260" s="10"/>
      <c r="E260" s="10" t="s">
        <v>32</v>
      </c>
      <c r="F260" s="10" t="s">
        <v>163</v>
      </c>
      <c r="G260" s="10" t="s">
        <v>1075</v>
      </c>
      <c r="H260" s="10" t="s">
        <v>1076</v>
      </c>
      <c r="I260" s="10" t="s">
        <v>212</v>
      </c>
      <c r="J260" s="10" t="s">
        <v>155</v>
      </c>
      <c r="K260" s="10" t="s">
        <v>213</v>
      </c>
      <c r="L260" s="10" t="s">
        <v>168</v>
      </c>
      <c r="M260" s="10"/>
    </row>
    <row r="261" ht="18.0" customHeight="true">
      <c r="A261" s="10" t="s">
        <v>1077</v>
      </c>
      <c r="B261" s="10" t="s">
        <v>149</v>
      </c>
      <c r="C261" s="10" t="s">
        <v>1078</v>
      </c>
      <c r="D261" s="10"/>
      <c r="E261" s="10" t="s">
        <v>32</v>
      </c>
      <c r="F261" s="10" t="s">
        <v>163</v>
      </c>
      <c r="G261" s="10" t="s">
        <v>1079</v>
      </c>
      <c r="H261" s="10" t="s">
        <v>1080</v>
      </c>
      <c r="I261" s="10" t="s">
        <v>212</v>
      </c>
      <c r="J261" s="10" t="s">
        <v>155</v>
      </c>
      <c r="K261" s="10" t="s">
        <v>213</v>
      </c>
      <c r="L261" s="10" t="s">
        <v>168</v>
      </c>
      <c r="M261" s="10"/>
    </row>
    <row r="262" ht="18.0" customHeight="true">
      <c r="A262" s="10" t="s">
        <v>1081</v>
      </c>
      <c r="B262" s="10" t="s">
        <v>149</v>
      </c>
      <c r="C262" s="10" t="s">
        <v>1082</v>
      </c>
      <c r="D262" s="10"/>
      <c r="E262" s="10" t="s">
        <v>32</v>
      </c>
      <c r="F262" s="10" t="s">
        <v>163</v>
      </c>
      <c r="G262" s="10" t="s">
        <v>1083</v>
      </c>
      <c r="H262" s="10" t="s">
        <v>1084</v>
      </c>
      <c r="I262" s="10" t="s">
        <v>212</v>
      </c>
      <c r="J262" s="10" t="s">
        <v>155</v>
      </c>
      <c r="K262" s="10" t="s">
        <v>213</v>
      </c>
      <c r="L262" s="10" t="s">
        <v>168</v>
      </c>
      <c r="M262" s="10"/>
    </row>
    <row r="263" ht="18.0" customHeight="true">
      <c r="A263" s="10" t="s">
        <v>1085</v>
      </c>
      <c r="B263" s="10" t="s">
        <v>149</v>
      </c>
      <c r="C263" s="10" t="s">
        <v>1086</v>
      </c>
      <c r="D263" s="10"/>
      <c r="E263" s="10" t="s">
        <v>32</v>
      </c>
      <c r="F263" s="10" t="s">
        <v>163</v>
      </c>
      <c r="G263" s="10" t="s">
        <v>1087</v>
      </c>
      <c r="H263" s="10" t="s">
        <v>1088</v>
      </c>
      <c r="I263" s="10" t="s">
        <v>212</v>
      </c>
      <c r="J263" s="10" t="s">
        <v>155</v>
      </c>
      <c r="K263" s="10" t="s">
        <v>213</v>
      </c>
      <c r="L263" s="10" t="s">
        <v>168</v>
      </c>
      <c r="M263" s="10"/>
    </row>
    <row r="264" ht="18.0" customHeight="true">
      <c r="A264" s="10" t="s">
        <v>1089</v>
      </c>
      <c r="B264" s="10" t="s">
        <v>149</v>
      </c>
      <c r="C264" s="10" t="s">
        <v>1090</v>
      </c>
      <c r="D264" s="10"/>
      <c r="E264" s="10" t="s">
        <v>32</v>
      </c>
      <c r="F264" s="10" t="s">
        <v>163</v>
      </c>
      <c r="G264" s="10" t="s">
        <v>1091</v>
      </c>
      <c r="H264" s="10" t="s">
        <v>1092</v>
      </c>
      <c r="I264" s="10" t="s">
        <v>212</v>
      </c>
      <c r="J264" s="10" t="s">
        <v>155</v>
      </c>
      <c r="K264" s="10" t="s">
        <v>213</v>
      </c>
      <c r="L264" s="10" t="s">
        <v>168</v>
      </c>
      <c r="M264" s="10"/>
    </row>
    <row r="265" ht="18.0" customHeight="true">
      <c r="A265" s="10" t="s">
        <v>1093</v>
      </c>
      <c r="B265" s="10" t="s">
        <v>149</v>
      </c>
      <c r="C265" s="10" t="s">
        <v>1094</v>
      </c>
      <c r="D265" s="10"/>
      <c r="E265" s="10" t="s">
        <v>32</v>
      </c>
      <c r="F265" s="10" t="s">
        <v>163</v>
      </c>
      <c r="G265" s="10" t="s">
        <v>1095</v>
      </c>
      <c r="H265" s="10" t="s">
        <v>1096</v>
      </c>
      <c r="I265" s="10" t="s">
        <v>212</v>
      </c>
      <c r="J265" s="10" t="s">
        <v>155</v>
      </c>
      <c r="K265" s="10" t="s">
        <v>213</v>
      </c>
      <c r="L265" s="10" t="s">
        <v>168</v>
      </c>
      <c r="M265" s="10"/>
    </row>
    <row r="266" ht="18.0" customHeight="true">
      <c r="A266" s="10" t="s">
        <v>1097</v>
      </c>
      <c r="B266" s="10" t="s">
        <v>149</v>
      </c>
      <c r="C266" s="10" t="s">
        <v>1098</v>
      </c>
      <c r="D266" s="10"/>
      <c r="E266" s="10" t="s">
        <v>32</v>
      </c>
      <c r="F266" s="10" t="s">
        <v>163</v>
      </c>
      <c r="G266" s="10" t="s">
        <v>1099</v>
      </c>
      <c r="H266" s="10" t="s">
        <v>1100</v>
      </c>
      <c r="I266" s="10" t="s">
        <v>212</v>
      </c>
      <c r="J266" s="10" t="s">
        <v>155</v>
      </c>
      <c r="K266" s="10" t="s">
        <v>213</v>
      </c>
      <c r="L266" s="10" t="s">
        <v>168</v>
      </c>
      <c r="M266" s="10"/>
    </row>
    <row r="267" ht="18.0" customHeight="true">
      <c r="A267" s="10" t="s">
        <v>1101</v>
      </c>
      <c r="B267" s="10" t="s">
        <v>149</v>
      </c>
      <c r="C267" s="10" t="s">
        <v>1102</v>
      </c>
      <c r="D267" s="10"/>
      <c r="E267" s="10" t="s">
        <v>32</v>
      </c>
      <c r="F267" s="10" t="s">
        <v>163</v>
      </c>
      <c r="G267" s="10" t="s">
        <v>1103</v>
      </c>
      <c r="H267" s="10" t="s">
        <v>1104</v>
      </c>
      <c r="I267" s="10" t="s">
        <v>212</v>
      </c>
      <c r="J267" s="10" t="s">
        <v>155</v>
      </c>
      <c r="K267" s="10" t="s">
        <v>213</v>
      </c>
      <c r="L267" s="10" t="s">
        <v>168</v>
      </c>
      <c r="M267" s="10"/>
    </row>
    <row r="268" ht="18.0" customHeight="true">
      <c r="A268" s="10" t="s">
        <v>1105</v>
      </c>
      <c r="B268" s="10" t="s">
        <v>149</v>
      </c>
      <c r="C268" s="10" t="s">
        <v>1106</v>
      </c>
      <c r="D268" s="10"/>
      <c r="E268" s="10" t="s">
        <v>32</v>
      </c>
      <c r="F268" s="10" t="s">
        <v>163</v>
      </c>
      <c r="G268" s="10" t="s">
        <v>1107</v>
      </c>
      <c r="H268" s="10" t="s">
        <v>1108</v>
      </c>
      <c r="I268" s="10" t="s">
        <v>212</v>
      </c>
      <c r="J268" s="10" t="s">
        <v>155</v>
      </c>
      <c r="K268" s="10" t="s">
        <v>213</v>
      </c>
      <c r="L268" s="10" t="s">
        <v>168</v>
      </c>
      <c r="M268" s="10"/>
    </row>
    <row r="269" ht="18.0" customHeight="true">
      <c r="A269" s="10" t="s">
        <v>1109</v>
      </c>
      <c r="B269" s="10" t="s">
        <v>149</v>
      </c>
      <c r="C269" s="10" t="s">
        <v>1110</v>
      </c>
      <c r="D269" s="10"/>
      <c r="E269" s="10" t="s">
        <v>32</v>
      </c>
      <c r="F269" s="10" t="s">
        <v>163</v>
      </c>
      <c r="G269" s="10" t="s">
        <v>1111</v>
      </c>
      <c r="H269" s="10" t="s">
        <v>1112</v>
      </c>
      <c r="I269" s="10" t="s">
        <v>212</v>
      </c>
      <c r="J269" s="10" t="s">
        <v>155</v>
      </c>
      <c r="K269" s="10" t="s">
        <v>319</v>
      </c>
      <c r="L269" s="10" t="s">
        <v>168</v>
      </c>
      <c r="M269" s="10"/>
    </row>
    <row r="270" ht="18.0" customHeight="true">
      <c r="A270" s="10" t="s">
        <v>1113</v>
      </c>
      <c r="B270" s="10" t="s">
        <v>149</v>
      </c>
      <c r="C270" s="10" t="s">
        <v>1114</v>
      </c>
      <c r="D270" s="10"/>
      <c r="E270" s="10" t="s">
        <v>32</v>
      </c>
      <c r="F270" s="10" t="s">
        <v>163</v>
      </c>
      <c r="G270" s="10" t="s">
        <v>1115</v>
      </c>
      <c r="H270" s="10" t="s">
        <v>1116</v>
      </c>
      <c r="I270" s="10" t="s">
        <v>212</v>
      </c>
      <c r="J270" s="10" t="s">
        <v>155</v>
      </c>
      <c r="K270" s="10" t="s">
        <v>213</v>
      </c>
      <c r="L270" s="10" t="s">
        <v>168</v>
      </c>
      <c r="M270" s="10"/>
    </row>
    <row r="271" ht="18.0" customHeight="true">
      <c r="A271" s="10" t="s">
        <v>1117</v>
      </c>
      <c r="B271" s="10" t="s">
        <v>149</v>
      </c>
      <c r="C271" s="10" t="s">
        <v>1118</v>
      </c>
      <c r="D271" s="10"/>
      <c r="E271" s="10" t="s">
        <v>32</v>
      </c>
      <c r="F271" s="10" t="s">
        <v>171</v>
      </c>
      <c r="G271" s="10" t="s">
        <v>1119</v>
      </c>
      <c r="H271" s="10" t="s">
        <v>173</v>
      </c>
      <c r="I271" s="10" t="s">
        <v>174</v>
      </c>
      <c r="J271" s="10" t="s">
        <v>155</v>
      </c>
      <c r="K271" s="10" t="s">
        <v>175</v>
      </c>
      <c r="L271" s="10" t="s">
        <v>39</v>
      </c>
      <c r="M271" s="10"/>
    </row>
    <row r="272" ht="18.0" customHeight="true">
      <c r="A272" s="10" t="s">
        <v>1120</v>
      </c>
      <c r="B272" s="10" t="s">
        <v>149</v>
      </c>
      <c r="C272" s="10" t="s">
        <v>1121</v>
      </c>
      <c r="D272" s="10"/>
      <c r="E272" s="10" t="s">
        <v>32</v>
      </c>
      <c r="F272" s="10" t="s">
        <v>171</v>
      </c>
      <c r="G272" s="10" t="s">
        <v>1122</v>
      </c>
      <c r="H272" s="10" t="s">
        <v>173</v>
      </c>
      <c r="I272" s="10" t="s">
        <v>174</v>
      </c>
      <c r="J272" s="10" t="s">
        <v>155</v>
      </c>
      <c r="K272" s="10" t="s">
        <v>175</v>
      </c>
      <c r="L272" s="10" t="s">
        <v>39</v>
      </c>
      <c r="M272" s="10"/>
    </row>
    <row r="273" ht="18.0" customHeight="true">
      <c r="A273" s="10" t="s">
        <v>1123</v>
      </c>
      <c r="B273" s="10" t="s">
        <v>149</v>
      </c>
      <c r="C273" s="10" t="s">
        <v>1124</v>
      </c>
      <c r="D273" s="10"/>
      <c r="E273" s="10" t="s">
        <v>32</v>
      </c>
      <c r="F273" s="10" t="s">
        <v>171</v>
      </c>
      <c r="G273" s="10" t="s">
        <v>1125</v>
      </c>
      <c r="H273" s="10" t="s">
        <v>1126</v>
      </c>
      <c r="I273" s="10" t="s">
        <v>174</v>
      </c>
      <c r="J273" s="10" t="s">
        <v>155</v>
      </c>
      <c r="K273" s="10" t="s">
        <v>175</v>
      </c>
      <c r="L273" s="10" t="s">
        <v>39</v>
      </c>
      <c r="M273" s="10"/>
    </row>
    <row r="274" ht="18.0" customHeight="true">
      <c r="A274" s="10" t="s">
        <v>1127</v>
      </c>
      <c r="B274" s="10" t="s">
        <v>149</v>
      </c>
      <c r="C274" s="10" t="s">
        <v>1128</v>
      </c>
      <c r="D274" s="10"/>
      <c r="E274" s="10" t="s">
        <v>32</v>
      </c>
      <c r="F274" s="10" t="s">
        <v>171</v>
      </c>
      <c r="G274" s="10" t="s">
        <v>1129</v>
      </c>
      <c r="H274" s="10" t="s">
        <v>1126</v>
      </c>
      <c r="I274" s="10" t="s">
        <v>174</v>
      </c>
      <c r="J274" s="10" t="s">
        <v>155</v>
      </c>
      <c r="K274" s="10" t="s">
        <v>175</v>
      </c>
      <c r="L274" s="10" t="s">
        <v>39</v>
      </c>
      <c r="M274" s="10"/>
    </row>
    <row r="275" ht="18.0" customHeight="true">
      <c r="A275" s="10" t="s">
        <v>1130</v>
      </c>
      <c r="B275" s="10" t="s">
        <v>149</v>
      </c>
      <c r="C275" s="10" t="s">
        <v>1131</v>
      </c>
      <c r="D275" s="10"/>
      <c r="E275" s="10" t="s">
        <v>32</v>
      </c>
      <c r="F275" s="10" t="s">
        <v>662</v>
      </c>
      <c r="G275" s="10" t="s">
        <v>1132</v>
      </c>
      <c r="H275" s="10" t="s">
        <v>1133</v>
      </c>
      <c r="I275" s="10" t="s">
        <v>231</v>
      </c>
      <c r="J275" s="10" t="s">
        <v>201</v>
      </c>
      <c r="K275" s="10" t="s">
        <v>232</v>
      </c>
      <c r="L275" s="10" t="s">
        <v>233</v>
      </c>
      <c r="M275" s="10"/>
    </row>
    <row r="276" ht="18.0" customHeight="true">
      <c r="A276" s="10" t="s">
        <v>1134</v>
      </c>
      <c r="B276" s="10" t="s">
        <v>149</v>
      </c>
      <c r="C276" s="10" t="s">
        <v>1135</v>
      </c>
      <c r="D276" s="10"/>
      <c r="E276" s="10" t="s">
        <v>32</v>
      </c>
      <c r="F276" s="10" t="s">
        <v>163</v>
      </c>
      <c r="G276" s="10" t="s">
        <v>1136</v>
      </c>
      <c r="H276" s="10" t="s">
        <v>1137</v>
      </c>
      <c r="I276" s="10" t="s">
        <v>166</v>
      </c>
      <c r="J276" s="10" t="s">
        <v>155</v>
      </c>
      <c r="K276" s="10" t="s">
        <v>266</v>
      </c>
      <c r="L276" s="10" t="s">
        <v>168</v>
      </c>
      <c r="M276" s="10"/>
    </row>
    <row r="277" ht="18.0" customHeight="true">
      <c r="A277" s="10" t="s">
        <v>1138</v>
      </c>
      <c r="B277" s="10" t="s">
        <v>149</v>
      </c>
      <c r="C277" s="10" t="s">
        <v>1139</v>
      </c>
      <c r="D277" s="10"/>
      <c r="E277" s="10" t="s">
        <v>32</v>
      </c>
      <c r="F277" s="10" t="s">
        <v>171</v>
      </c>
      <c r="G277" s="10" t="s">
        <v>1140</v>
      </c>
      <c r="H277" s="10" t="s">
        <v>437</v>
      </c>
      <c r="I277" s="10" t="s">
        <v>438</v>
      </c>
      <c r="J277" s="10" t="s">
        <v>155</v>
      </c>
      <c r="K277" s="10" t="s">
        <v>703</v>
      </c>
      <c r="L277" s="10" t="s">
        <v>39</v>
      </c>
      <c r="M277" s="10"/>
    </row>
    <row r="278" ht="18.0" customHeight="true">
      <c r="A278" s="10" t="s">
        <v>1141</v>
      </c>
      <c r="B278" s="10" t="s">
        <v>149</v>
      </c>
      <c r="C278" s="10" t="s">
        <v>1142</v>
      </c>
      <c r="D278" s="10"/>
      <c r="E278" s="10" t="s">
        <v>32</v>
      </c>
      <c r="F278" s="10" t="s">
        <v>228</v>
      </c>
      <c r="G278" s="10" t="s">
        <v>1143</v>
      </c>
      <c r="H278" s="10" t="s">
        <v>1144</v>
      </c>
      <c r="I278" s="10" t="s">
        <v>231</v>
      </c>
      <c r="J278" s="10" t="s">
        <v>201</v>
      </c>
      <c r="K278" s="10" t="s">
        <v>232</v>
      </c>
      <c r="L278" s="10" t="s">
        <v>239</v>
      </c>
      <c r="M278" s="10"/>
    </row>
    <row r="279" ht="18.0" customHeight="true">
      <c r="A279" s="10" t="s">
        <v>1145</v>
      </c>
      <c r="B279" s="10" t="s">
        <v>149</v>
      </c>
      <c r="C279" s="10" t="s">
        <v>1146</v>
      </c>
      <c r="D279" s="10"/>
      <c r="E279" s="10" t="s">
        <v>32</v>
      </c>
      <c r="F279" s="10" t="s">
        <v>171</v>
      </c>
      <c r="G279" s="10" t="s">
        <v>1147</v>
      </c>
      <c r="H279" s="10" t="s">
        <v>842</v>
      </c>
      <c r="I279" s="10" t="s">
        <v>438</v>
      </c>
      <c r="J279" s="10" t="s">
        <v>155</v>
      </c>
      <c r="K279" s="10" t="s">
        <v>703</v>
      </c>
      <c r="L279" s="10" t="s">
        <v>39</v>
      </c>
      <c r="M279" s="10"/>
    </row>
    <row r="280" ht="18.0" customHeight="true">
      <c r="A280" s="10" t="s">
        <v>1148</v>
      </c>
      <c r="B280" s="10" t="s">
        <v>149</v>
      </c>
      <c r="C280" s="10" t="s">
        <v>1149</v>
      </c>
      <c r="D280" s="10"/>
      <c r="E280" s="10" t="s">
        <v>32</v>
      </c>
      <c r="F280" s="10" t="s">
        <v>163</v>
      </c>
      <c r="G280" s="10" t="s">
        <v>1150</v>
      </c>
      <c r="H280" s="10" t="s">
        <v>1151</v>
      </c>
      <c r="I280" s="10" t="s">
        <v>166</v>
      </c>
      <c r="J280" s="10" t="s">
        <v>155</v>
      </c>
      <c r="K280" s="10" t="s">
        <v>167</v>
      </c>
      <c r="L280" s="10" t="s">
        <v>168</v>
      </c>
      <c r="M280" s="10"/>
    </row>
    <row r="281" ht="18.0" customHeight="true">
      <c r="A281" s="10" t="s">
        <v>1152</v>
      </c>
      <c r="B281" s="10" t="s">
        <v>149</v>
      </c>
      <c r="C281" s="10" t="s">
        <v>1153</v>
      </c>
      <c r="D281" s="10"/>
      <c r="E281" s="10" t="s">
        <v>32</v>
      </c>
      <c r="F281" s="10" t="s">
        <v>151</v>
      </c>
      <c r="G281" s="10" t="s">
        <v>1154</v>
      </c>
      <c r="H281" s="10" t="s">
        <v>160</v>
      </c>
      <c r="I281" s="10" t="s">
        <v>154</v>
      </c>
      <c r="J281" s="10" t="s">
        <v>155</v>
      </c>
      <c r="K281" s="10" t="s">
        <v>156</v>
      </c>
      <c r="L281" s="10" t="s">
        <v>39</v>
      </c>
      <c r="M281" s="10"/>
    </row>
    <row r="282" ht="18.0" customHeight="true">
      <c r="A282" s="10" t="s">
        <v>1155</v>
      </c>
      <c r="B282" s="10" t="s">
        <v>149</v>
      </c>
      <c r="C282" s="10" t="s">
        <v>1156</v>
      </c>
      <c r="D282" s="10"/>
      <c r="E282" s="10" t="s">
        <v>32</v>
      </c>
      <c r="F282" s="10" t="s">
        <v>163</v>
      </c>
      <c r="G282" s="10" t="s">
        <v>1157</v>
      </c>
      <c r="H282" s="10" t="s">
        <v>1158</v>
      </c>
      <c r="I282" s="10" t="s">
        <v>166</v>
      </c>
      <c r="J282" s="10" t="s">
        <v>155</v>
      </c>
      <c r="K282" s="10" t="s">
        <v>167</v>
      </c>
      <c r="L282" s="10" t="s">
        <v>168</v>
      </c>
      <c r="M282" s="10"/>
    </row>
    <row r="283" ht="18.0" customHeight="true">
      <c r="A283" s="10" t="s">
        <v>1159</v>
      </c>
      <c r="B283" s="10" t="s">
        <v>149</v>
      </c>
      <c r="C283" s="10" t="s">
        <v>1160</v>
      </c>
      <c r="D283" s="10"/>
      <c r="E283" s="10" t="s">
        <v>32</v>
      </c>
      <c r="F283" s="10" t="s">
        <v>171</v>
      </c>
      <c r="G283" s="10" t="s">
        <v>1161</v>
      </c>
      <c r="H283" s="10" t="s">
        <v>173</v>
      </c>
      <c r="I283" s="10" t="s">
        <v>174</v>
      </c>
      <c r="J283" s="10" t="s">
        <v>155</v>
      </c>
      <c r="K283" s="10" t="s">
        <v>175</v>
      </c>
      <c r="L283" s="10" t="s">
        <v>39</v>
      </c>
      <c r="M283" s="10"/>
    </row>
    <row r="284" ht="18.0" customHeight="true">
      <c r="A284" s="10" t="s">
        <v>1162</v>
      </c>
      <c r="B284" s="10" t="s">
        <v>149</v>
      </c>
      <c r="C284" s="10" t="s">
        <v>1163</v>
      </c>
      <c r="D284" s="10"/>
      <c r="E284" s="10" t="s">
        <v>32</v>
      </c>
      <c r="F284" s="10" t="s">
        <v>171</v>
      </c>
      <c r="G284" s="10" t="s">
        <v>1164</v>
      </c>
      <c r="H284" s="10" t="s">
        <v>173</v>
      </c>
      <c r="I284" s="10" t="s">
        <v>174</v>
      </c>
      <c r="J284" s="10" t="s">
        <v>155</v>
      </c>
      <c r="K284" s="10" t="s">
        <v>175</v>
      </c>
      <c r="L284" s="10" t="s">
        <v>39</v>
      </c>
      <c r="M284" s="10"/>
    </row>
    <row r="285" ht="18.0" customHeight="true">
      <c r="A285" s="10" t="s">
        <v>1165</v>
      </c>
      <c r="B285" s="10" t="s">
        <v>149</v>
      </c>
      <c r="C285" s="10" t="s">
        <v>1166</v>
      </c>
      <c r="D285" s="10"/>
      <c r="E285" s="10" t="s">
        <v>32</v>
      </c>
      <c r="F285" s="10" t="s">
        <v>171</v>
      </c>
      <c r="G285" s="10" t="s">
        <v>1167</v>
      </c>
      <c r="H285" s="10" t="s">
        <v>173</v>
      </c>
      <c r="I285" s="10" t="s">
        <v>174</v>
      </c>
      <c r="J285" s="10" t="s">
        <v>155</v>
      </c>
      <c r="K285" s="10" t="s">
        <v>195</v>
      </c>
      <c r="L285" s="10" t="s">
        <v>39</v>
      </c>
      <c r="M285" s="10"/>
    </row>
    <row r="286" ht="18.0" customHeight="true">
      <c r="A286" s="10" t="s">
        <v>1168</v>
      </c>
      <c r="B286" s="10" t="s">
        <v>149</v>
      </c>
      <c r="C286" s="10" t="s">
        <v>1169</v>
      </c>
      <c r="D286" s="10"/>
      <c r="E286" s="10" t="s">
        <v>32</v>
      </c>
      <c r="F286" s="10" t="s">
        <v>171</v>
      </c>
      <c r="G286" s="10" t="s">
        <v>1170</v>
      </c>
      <c r="H286" s="10" t="s">
        <v>173</v>
      </c>
      <c r="I286" s="10" t="s">
        <v>174</v>
      </c>
      <c r="J286" s="10" t="s">
        <v>155</v>
      </c>
      <c r="K286" s="10" t="s">
        <v>175</v>
      </c>
      <c r="L286" s="10" t="s">
        <v>39</v>
      </c>
      <c r="M286" s="10"/>
    </row>
    <row r="287" ht="18.0" customHeight="true">
      <c r="A287" s="10" t="s">
        <v>1171</v>
      </c>
      <c r="B287" s="10" t="s">
        <v>149</v>
      </c>
      <c r="C287" s="10" t="s">
        <v>1172</v>
      </c>
      <c r="D287" s="10"/>
      <c r="E287" s="10" t="s">
        <v>32</v>
      </c>
      <c r="F287" s="10" t="s">
        <v>171</v>
      </c>
      <c r="G287" s="10" t="s">
        <v>1173</v>
      </c>
      <c r="H287" s="10" t="s">
        <v>173</v>
      </c>
      <c r="I287" s="10" t="s">
        <v>174</v>
      </c>
      <c r="J287" s="10" t="s">
        <v>155</v>
      </c>
      <c r="K287" s="10" t="s">
        <v>175</v>
      </c>
      <c r="L287" s="10" t="s">
        <v>39</v>
      </c>
      <c r="M287" s="10"/>
    </row>
    <row r="288" ht="18.0" customHeight="true">
      <c r="A288" s="10" t="s">
        <v>1174</v>
      </c>
      <c r="B288" s="10" t="s">
        <v>149</v>
      </c>
      <c r="C288" s="10" t="s">
        <v>1175</v>
      </c>
      <c r="D288" s="10"/>
      <c r="E288" s="10" t="s">
        <v>32</v>
      </c>
      <c r="F288" s="10" t="s">
        <v>171</v>
      </c>
      <c r="G288" s="10" t="s">
        <v>1176</v>
      </c>
      <c r="H288" s="10" t="s">
        <v>173</v>
      </c>
      <c r="I288" s="10" t="s">
        <v>174</v>
      </c>
      <c r="J288" s="10" t="s">
        <v>155</v>
      </c>
      <c r="K288" s="10" t="s">
        <v>175</v>
      </c>
      <c r="L288" s="10" t="s">
        <v>39</v>
      </c>
      <c r="M288" s="10"/>
    </row>
    <row r="289" ht="18.0" customHeight="true">
      <c r="A289" s="10" t="s">
        <v>1177</v>
      </c>
      <c r="B289" s="10" t="s">
        <v>149</v>
      </c>
      <c r="C289" s="10" t="s">
        <v>1178</v>
      </c>
      <c r="D289" s="10"/>
      <c r="E289" s="10" t="s">
        <v>32</v>
      </c>
      <c r="F289" s="10" t="s">
        <v>171</v>
      </c>
      <c r="G289" s="10" t="s">
        <v>1179</v>
      </c>
      <c r="H289" s="10" t="s">
        <v>173</v>
      </c>
      <c r="I289" s="10" t="s">
        <v>174</v>
      </c>
      <c r="J289" s="10" t="s">
        <v>155</v>
      </c>
      <c r="K289" s="10" t="s">
        <v>175</v>
      </c>
      <c r="L289" s="10" t="s">
        <v>39</v>
      </c>
      <c r="M289" s="10"/>
    </row>
    <row r="290" ht="18.0" customHeight="true">
      <c r="A290" s="10" t="s">
        <v>1180</v>
      </c>
      <c r="B290" s="10" t="s">
        <v>149</v>
      </c>
      <c r="C290" s="10" t="s">
        <v>1181</v>
      </c>
      <c r="D290" s="10"/>
      <c r="E290" s="10" t="s">
        <v>32</v>
      </c>
      <c r="F290" s="10" t="s">
        <v>171</v>
      </c>
      <c r="G290" s="10" t="s">
        <v>1182</v>
      </c>
      <c r="H290" s="10" t="s">
        <v>173</v>
      </c>
      <c r="I290" s="10" t="s">
        <v>174</v>
      </c>
      <c r="J290" s="10" t="s">
        <v>155</v>
      </c>
      <c r="K290" s="10" t="s">
        <v>175</v>
      </c>
      <c r="L290" s="10" t="s">
        <v>39</v>
      </c>
      <c r="M290" s="10"/>
    </row>
    <row r="291" ht="18.0" customHeight="true">
      <c r="A291" s="10" t="s">
        <v>1183</v>
      </c>
      <c r="B291" s="10" t="s">
        <v>149</v>
      </c>
      <c r="C291" s="10" t="s">
        <v>1184</v>
      </c>
      <c r="D291" s="10"/>
      <c r="E291" s="10" t="s">
        <v>32</v>
      </c>
      <c r="F291" s="10" t="s">
        <v>216</v>
      </c>
      <c r="G291" s="10" t="s">
        <v>1185</v>
      </c>
      <c r="H291" s="10" t="s">
        <v>1186</v>
      </c>
      <c r="I291" s="10" t="s">
        <v>219</v>
      </c>
      <c r="J291" s="10" t="s">
        <v>155</v>
      </c>
      <c r="K291" s="10" t="s">
        <v>220</v>
      </c>
      <c r="L291" s="10" t="s">
        <v>221</v>
      </c>
      <c r="M291" s="10"/>
    </row>
    <row r="292" ht="18.0" customHeight="true">
      <c r="A292" s="10" t="s">
        <v>1187</v>
      </c>
      <c r="B292" s="10" t="s">
        <v>149</v>
      </c>
      <c r="C292" s="10" t="s">
        <v>1188</v>
      </c>
      <c r="D292" s="10"/>
      <c r="E292" s="10" t="s">
        <v>32</v>
      </c>
      <c r="F292" s="10" t="s">
        <v>216</v>
      </c>
      <c r="G292" s="10" t="s">
        <v>1189</v>
      </c>
      <c r="H292" s="10" t="s">
        <v>218</v>
      </c>
      <c r="I292" s="10" t="s">
        <v>219</v>
      </c>
      <c r="J292" s="10" t="s">
        <v>155</v>
      </c>
      <c r="K292" s="10" t="s">
        <v>220</v>
      </c>
      <c r="L292" s="10" t="s">
        <v>221</v>
      </c>
      <c r="M292" s="10"/>
    </row>
    <row r="293" ht="18.0" customHeight="true">
      <c r="A293" s="10" t="s">
        <v>1190</v>
      </c>
      <c r="B293" s="10" t="s">
        <v>149</v>
      </c>
      <c r="C293" s="10" t="s">
        <v>1191</v>
      </c>
      <c r="D293" s="10"/>
      <c r="E293" s="10" t="s">
        <v>32</v>
      </c>
      <c r="F293" s="10" t="s">
        <v>216</v>
      </c>
      <c r="G293" s="10" t="s">
        <v>1192</v>
      </c>
      <c r="H293" s="10" t="s">
        <v>218</v>
      </c>
      <c r="I293" s="10" t="s">
        <v>219</v>
      </c>
      <c r="J293" s="10" t="s">
        <v>155</v>
      </c>
      <c r="K293" s="10" t="s">
        <v>220</v>
      </c>
      <c r="L293" s="10" t="s">
        <v>221</v>
      </c>
      <c r="M293" s="10"/>
    </row>
    <row r="294" ht="18.0" customHeight="true">
      <c r="A294" s="10" t="s">
        <v>1193</v>
      </c>
      <c r="B294" s="10" t="s">
        <v>149</v>
      </c>
      <c r="C294" s="10" t="s">
        <v>1194</v>
      </c>
      <c r="D294" s="10"/>
      <c r="E294" s="10" t="s">
        <v>32</v>
      </c>
      <c r="F294" s="10" t="s">
        <v>163</v>
      </c>
      <c r="G294" s="10" t="s">
        <v>1195</v>
      </c>
      <c r="H294" s="10" t="s">
        <v>1196</v>
      </c>
      <c r="I294" s="10" t="s">
        <v>200</v>
      </c>
      <c r="J294" s="10" t="s">
        <v>201</v>
      </c>
      <c r="K294" s="10" t="s">
        <v>202</v>
      </c>
      <c r="L294" s="10" t="s">
        <v>168</v>
      </c>
      <c r="M294" s="10" t="s">
        <v>203</v>
      </c>
    </row>
    <row r="295" ht="18.0" customHeight="true">
      <c r="A295" s="10" t="s">
        <v>1197</v>
      </c>
      <c r="B295" s="10" t="s">
        <v>149</v>
      </c>
      <c r="C295" s="10" t="s">
        <v>1198</v>
      </c>
      <c r="D295" s="10"/>
      <c r="E295" s="10" t="s">
        <v>32</v>
      </c>
      <c r="F295" s="10" t="s">
        <v>163</v>
      </c>
      <c r="G295" s="10" t="s">
        <v>1199</v>
      </c>
      <c r="H295" s="10" t="s">
        <v>1200</v>
      </c>
      <c r="I295" s="10" t="s">
        <v>200</v>
      </c>
      <c r="J295" s="10" t="s">
        <v>201</v>
      </c>
      <c r="K295" s="10" t="s">
        <v>202</v>
      </c>
      <c r="L295" s="10" t="s">
        <v>168</v>
      </c>
      <c r="M295" s="10" t="s">
        <v>203</v>
      </c>
    </row>
    <row r="296" ht="18.0" customHeight="true">
      <c r="A296" s="10" t="s">
        <v>1201</v>
      </c>
      <c r="B296" s="10" t="s">
        <v>149</v>
      </c>
      <c r="C296" s="10" t="s">
        <v>1202</v>
      </c>
      <c r="D296" s="10"/>
      <c r="E296" s="10" t="s">
        <v>32</v>
      </c>
      <c r="F296" s="10" t="s">
        <v>163</v>
      </c>
      <c r="G296" s="10" t="s">
        <v>1195</v>
      </c>
      <c r="H296" s="10" t="s">
        <v>1203</v>
      </c>
      <c r="I296" s="10" t="s">
        <v>200</v>
      </c>
      <c r="J296" s="10" t="s">
        <v>201</v>
      </c>
      <c r="K296" s="10" t="s">
        <v>202</v>
      </c>
      <c r="L296" s="10" t="s">
        <v>168</v>
      </c>
      <c r="M296" s="10" t="s">
        <v>203</v>
      </c>
    </row>
    <row r="297" ht="18.0" customHeight="true">
      <c r="A297" s="10" t="s">
        <v>1204</v>
      </c>
      <c r="B297" s="10" t="s">
        <v>149</v>
      </c>
      <c r="C297" s="10" t="s">
        <v>1205</v>
      </c>
      <c r="D297" s="10"/>
      <c r="E297" s="10" t="s">
        <v>32</v>
      </c>
      <c r="F297" s="10" t="s">
        <v>163</v>
      </c>
      <c r="G297" s="10" t="s">
        <v>1195</v>
      </c>
      <c r="H297" s="10" t="s">
        <v>1206</v>
      </c>
      <c r="I297" s="10" t="s">
        <v>200</v>
      </c>
      <c r="J297" s="10" t="s">
        <v>201</v>
      </c>
      <c r="K297" s="10" t="s">
        <v>202</v>
      </c>
      <c r="L297" s="10" t="s">
        <v>168</v>
      </c>
      <c r="M297" s="10" t="s">
        <v>203</v>
      </c>
    </row>
    <row r="298" ht="18.0" customHeight="true">
      <c r="A298" s="10" t="s">
        <v>1207</v>
      </c>
      <c r="B298" s="10" t="s">
        <v>149</v>
      </c>
      <c r="C298" s="10" t="s">
        <v>1208</v>
      </c>
      <c r="D298" s="10"/>
      <c r="E298" s="10" t="s">
        <v>32</v>
      </c>
      <c r="F298" s="10" t="s">
        <v>163</v>
      </c>
      <c r="G298" s="10" t="s">
        <v>1195</v>
      </c>
      <c r="H298" s="10" t="s">
        <v>1209</v>
      </c>
      <c r="I298" s="10" t="s">
        <v>200</v>
      </c>
      <c r="J298" s="10" t="s">
        <v>201</v>
      </c>
      <c r="K298" s="10" t="s">
        <v>202</v>
      </c>
      <c r="L298" s="10" t="s">
        <v>168</v>
      </c>
      <c r="M298" s="10" t="s">
        <v>203</v>
      </c>
    </row>
    <row r="299" ht="18.0" customHeight="true">
      <c r="A299" s="10" t="s">
        <v>1210</v>
      </c>
      <c r="B299" s="10" t="s">
        <v>149</v>
      </c>
      <c r="C299" s="10" t="s">
        <v>1211</v>
      </c>
      <c r="D299" s="10"/>
      <c r="E299" s="10" t="s">
        <v>32</v>
      </c>
      <c r="F299" s="10" t="s">
        <v>163</v>
      </c>
      <c r="G299" s="10" t="s">
        <v>1195</v>
      </c>
      <c r="H299" s="10" t="s">
        <v>1212</v>
      </c>
      <c r="I299" s="10" t="s">
        <v>200</v>
      </c>
      <c r="J299" s="10" t="s">
        <v>201</v>
      </c>
      <c r="K299" s="10" t="s">
        <v>202</v>
      </c>
      <c r="L299" s="10" t="s">
        <v>168</v>
      </c>
      <c r="M299" s="10" t="s">
        <v>203</v>
      </c>
    </row>
    <row r="300" ht="18.0" customHeight="true">
      <c r="A300" s="10" t="s">
        <v>1213</v>
      </c>
      <c r="B300" s="10" t="s">
        <v>149</v>
      </c>
      <c r="C300" s="10" t="s">
        <v>1214</v>
      </c>
      <c r="D300" s="10"/>
      <c r="E300" s="10" t="s">
        <v>32</v>
      </c>
      <c r="F300" s="10" t="s">
        <v>163</v>
      </c>
      <c r="G300" s="10" t="s">
        <v>1195</v>
      </c>
      <c r="H300" s="10" t="s">
        <v>1215</v>
      </c>
      <c r="I300" s="10" t="s">
        <v>200</v>
      </c>
      <c r="J300" s="10" t="s">
        <v>201</v>
      </c>
      <c r="K300" s="10" t="s">
        <v>202</v>
      </c>
      <c r="L300" s="10" t="s">
        <v>168</v>
      </c>
      <c r="M300" s="10" t="s">
        <v>203</v>
      </c>
    </row>
    <row r="301" ht="18.0" customHeight="true">
      <c r="A301" s="10" t="s">
        <v>1216</v>
      </c>
      <c r="B301" s="10" t="s">
        <v>149</v>
      </c>
      <c r="C301" s="10" t="s">
        <v>1217</v>
      </c>
      <c r="D301" s="10"/>
      <c r="E301" s="10" t="s">
        <v>32</v>
      </c>
      <c r="F301" s="10" t="s">
        <v>163</v>
      </c>
      <c r="G301" s="10" t="s">
        <v>1195</v>
      </c>
      <c r="H301" s="10" t="s">
        <v>1218</v>
      </c>
      <c r="I301" s="10" t="s">
        <v>200</v>
      </c>
      <c r="J301" s="10" t="s">
        <v>201</v>
      </c>
      <c r="K301" s="10" t="s">
        <v>202</v>
      </c>
      <c r="L301" s="10" t="s">
        <v>168</v>
      </c>
      <c r="M301" s="10" t="s">
        <v>203</v>
      </c>
    </row>
    <row r="302" ht="18.0" customHeight="true">
      <c r="A302" s="10" t="s">
        <v>1219</v>
      </c>
      <c r="B302" s="10" t="s">
        <v>149</v>
      </c>
      <c r="C302" s="10" t="s">
        <v>1220</v>
      </c>
      <c r="D302" s="10"/>
      <c r="E302" s="10" t="s">
        <v>32</v>
      </c>
      <c r="F302" s="10" t="s">
        <v>163</v>
      </c>
      <c r="G302" s="10" t="s">
        <v>1221</v>
      </c>
      <c r="H302" s="10" t="s">
        <v>1222</v>
      </c>
      <c r="I302" s="10" t="s">
        <v>1223</v>
      </c>
      <c r="J302" s="10" t="s">
        <v>201</v>
      </c>
      <c r="K302" s="10" t="s">
        <v>1224</v>
      </c>
      <c r="L302" s="10" t="s">
        <v>168</v>
      </c>
      <c r="M302" s="10" t="s">
        <v>203</v>
      </c>
    </row>
    <row r="303" ht="18.0" customHeight="true">
      <c r="A303" s="10" t="s">
        <v>1225</v>
      </c>
      <c r="B303" s="10" t="s">
        <v>149</v>
      </c>
      <c r="C303" s="10" t="s">
        <v>1226</v>
      </c>
      <c r="D303" s="10"/>
      <c r="E303" s="10" t="s">
        <v>32</v>
      </c>
      <c r="F303" s="10" t="s">
        <v>163</v>
      </c>
      <c r="G303" s="10" t="s">
        <v>1227</v>
      </c>
      <c r="H303" s="10" t="s">
        <v>1228</v>
      </c>
      <c r="I303" s="10" t="s">
        <v>200</v>
      </c>
      <c r="J303" s="10" t="s">
        <v>201</v>
      </c>
      <c r="K303" s="10" t="s">
        <v>202</v>
      </c>
      <c r="L303" s="10" t="s">
        <v>168</v>
      </c>
      <c r="M303" s="10" t="s">
        <v>203</v>
      </c>
    </row>
    <row r="304" ht="18.0" customHeight="true">
      <c r="A304" s="10" t="s">
        <v>1229</v>
      </c>
      <c r="B304" s="10" t="s">
        <v>149</v>
      </c>
      <c r="C304" s="10" t="s">
        <v>1230</v>
      </c>
      <c r="D304" s="10"/>
      <c r="E304" s="10" t="s">
        <v>32</v>
      </c>
      <c r="F304" s="10" t="s">
        <v>163</v>
      </c>
      <c r="G304" s="10" t="s">
        <v>1231</v>
      </c>
      <c r="H304" s="10" t="s">
        <v>1232</v>
      </c>
      <c r="I304" s="10" t="s">
        <v>200</v>
      </c>
      <c r="J304" s="10" t="s">
        <v>201</v>
      </c>
      <c r="K304" s="10" t="s">
        <v>202</v>
      </c>
      <c r="L304" s="10" t="s">
        <v>168</v>
      </c>
      <c r="M304" s="10" t="s">
        <v>203</v>
      </c>
    </row>
    <row r="305" ht="18.0" customHeight="true">
      <c r="A305" s="10" t="s">
        <v>1233</v>
      </c>
      <c r="B305" s="10" t="s">
        <v>149</v>
      </c>
      <c r="C305" s="10" t="s">
        <v>1234</v>
      </c>
      <c r="D305" s="10"/>
      <c r="E305" s="10" t="s">
        <v>32</v>
      </c>
      <c r="F305" s="10" t="s">
        <v>163</v>
      </c>
      <c r="G305" s="10" t="s">
        <v>1231</v>
      </c>
      <c r="H305" s="10" t="s">
        <v>1235</v>
      </c>
      <c r="I305" s="10" t="s">
        <v>200</v>
      </c>
      <c r="J305" s="10" t="s">
        <v>201</v>
      </c>
      <c r="K305" s="10" t="s">
        <v>202</v>
      </c>
      <c r="L305" s="10" t="s">
        <v>168</v>
      </c>
      <c r="M305" s="10" t="s">
        <v>203</v>
      </c>
    </row>
    <row r="306" ht="18.0" customHeight="true">
      <c r="A306" s="10" t="s">
        <v>1236</v>
      </c>
      <c r="B306" s="10" t="s">
        <v>149</v>
      </c>
      <c r="C306" s="10" t="s">
        <v>1237</v>
      </c>
      <c r="D306" s="10"/>
      <c r="E306" s="10" t="s">
        <v>32</v>
      </c>
      <c r="F306" s="10" t="s">
        <v>163</v>
      </c>
      <c r="G306" s="10" t="s">
        <v>1231</v>
      </c>
      <c r="H306" s="10" t="s">
        <v>1238</v>
      </c>
      <c r="I306" s="10" t="s">
        <v>1223</v>
      </c>
      <c r="J306" s="10" t="s">
        <v>201</v>
      </c>
      <c r="K306" s="10" t="s">
        <v>1224</v>
      </c>
      <c r="L306" s="10" t="s">
        <v>168</v>
      </c>
      <c r="M306" s="10" t="s">
        <v>203</v>
      </c>
    </row>
    <row r="307" ht="18.0" customHeight="true">
      <c r="A307" s="10" t="s">
        <v>1239</v>
      </c>
      <c r="B307" s="10" t="s">
        <v>149</v>
      </c>
      <c r="C307" s="10" t="s">
        <v>1240</v>
      </c>
      <c r="D307" s="10"/>
      <c r="E307" s="10" t="s">
        <v>32</v>
      </c>
      <c r="F307" s="10" t="s">
        <v>163</v>
      </c>
      <c r="G307" s="10" t="s">
        <v>1231</v>
      </c>
      <c r="H307" s="10" t="s">
        <v>1241</v>
      </c>
      <c r="I307" s="10" t="s">
        <v>200</v>
      </c>
      <c r="J307" s="10" t="s">
        <v>201</v>
      </c>
      <c r="K307" s="10" t="s">
        <v>202</v>
      </c>
      <c r="L307" s="10" t="s">
        <v>168</v>
      </c>
      <c r="M307" s="10" t="s">
        <v>203</v>
      </c>
    </row>
    <row r="308" ht="18.0" customHeight="true">
      <c r="A308" s="10" t="s">
        <v>1242</v>
      </c>
      <c r="B308" s="10" t="s">
        <v>149</v>
      </c>
      <c r="C308" s="10" t="s">
        <v>1243</v>
      </c>
      <c r="D308" s="10"/>
      <c r="E308" s="10" t="s">
        <v>32</v>
      </c>
      <c r="F308" s="10" t="s">
        <v>163</v>
      </c>
      <c r="G308" s="10" t="s">
        <v>1231</v>
      </c>
      <c r="H308" s="10" t="s">
        <v>1244</v>
      </c>
      <c r="I308" s="10" t="s">
        <v>200</v>
      </c>
      <c r="J308" s="10" t="s">
        <v>201</v>
      </c>
      <c r="K308" s="10" t="s">
        <v>202</v>
      </c>
      <c r="L308" s="10" t="s">
        <v>168</v>
      </c>
      <c r="M308" s="10" t="s">
        <v>203</v>
      </c>
    </row>
    <row r="309" ht="18.0" customHeight="true">
      <c r="A309" s="10" t="s">
        <v>1245</v>
      </c>
      <c r="B309" s="10" t="s">
        <v>149</v>
      </c>
      <c r="C309" s="10" t="s">
        <v>1246</v>
      </c>
      <c r="D309" s="10"/>
      <c r="E309" s="10" t="s">
        <v>32</v>
      </c>
      <c r="F309" s="10" t="s">
        <v>163</v>
      </c>
      <c r="G309" s="10" t="s">
        <v>1247</v>
      </c>
      <c r="H309" s="10" t="s">
        <v>1248</v>
      </c>
      <c r="I309" s="10" t="s">
        <v>212</v>
      </c>
      <c r="J309" s="10" t="s">
        <v>155</v>
      </c>
      <c r="K309" s="10" t="s">
        <v>213</v>
      </c>
      <c r="L309" s="10" t="s">
        <v>168</v>
      </c>
      <c r="M309" s="10"/>
    </row>
    <row r="310" ht="18.0" customHeight="true">
      <c r="A310" s="10" t="s">
        <v>1249</v>
      </c>
      <c r="B310" s="10" t="s">
        <v>149</v>
      </c>
      <c r="C310" s="10" t="s">
        <v>1250</v>
      </c>
      <c r="D310" s="10"/>
      <c r="E310" s="10" t="s">
        <v>32</v>
      </c>
      <c r="F310" s="10" t="s">
        <v>163</v>
      </c>
      <c r="G310" s="10" t="s">
        <v>1251</v>
      </c>
      <c r="H310" s="10" t="s">
        <v>270</v>
      </c>
      <c r="I310" s="10" t="s">
        <v>166</v>
      </c>
      <c r="J310" s="10" t="s">
        <v>201</v>
      </c>
      <c r="K310" s="10" t="s">
        <v>167</v>
      </c>
      <c r="L310" s="10" t="s">
        <v>168</v>
      </c>
      <c r="M310" s="10"/>
    </row>
    <row r="311" ht="18.0" customHeight="true">
      <c r="A311" s="10" t="s">
        <v>1252</v>
      </c>
      <c r="B311" s="10" t="s">
        <v>149</v>
      </c>
      <c r="C311" s="10" t="s">
        <v>1253</v>
      </c>
      <c r="D311" s="10"/>
      <c r="E311" s="10" t="s">
        <v>32</v>
      </c>
      <c r="F311" s="10" t="s">
        <v>163</v>
      </c>
      <c r="G311" s="10" t="s">
        <v>1254</v>
      </c>
      <c r="H311" s="10" t="s">
        <v>1255</v>
      </c>
      <c r="I311" s="10" t="s">
        <v>166</v>
      </c>
      <c r="J311" s="10" t="s">
        <v>155</v>
      </c>
      <c r="K311" s="10" t="s">
        <v>167</v>
      </c>
      <c r="L311" s="10" t="s">
        <v>168</v>
      </c>
      <c r="M311" s="10"/>
    </row>
    <row r="312" ht="18.0" customHeight="true">
      <c r="A312" s="10" t="s">
        <v>1256</v>
      </c>
      <c r="B312" s="10" t="s">
        <v>149</v>
      </c>
      <c r="C312" s="10" t="s">
        <v>1257</v>
      </c>
      <c r="D312" s="10"/>
      <c r="E312" s="10" t="s">
        <v>32</v>
      </c>
      <c r="F312" s="10" t="s">
        <v>163</v>
      </c>
      <c r="G312" s="10" t="s">
        <v>1258</v>
      </c>
      <c r="H312" s="10" t="s">
        <v>1259</v>
      </c>
      <c r="I312" s="10" t="s">
        <v>166</v>
      </c>
      <c r="J312" s="10" t="s">
        <v>155</v>
      </c>
      <c r="K312" s="10" t="s">
        <v>167</v>
      </c>
      <c r="L312" s="10" t="s">
        <v>168</v>
      </c>
      <c r="M312" s="10"/>
    </row>
    <row r="313" ht="18.0" customHeight="true">
      <c r="A313" s="10" t="s">
        <v>1260</v>
      </c>
      <c r="B313" s="10" t="s">
        <v>149</v>
      </c>
      <c r="C313" s="10" t="s">
        <v>1261</v>
      </c>
      <c r="D313" s="10"/>
      <c r="E313" s="10" t="s">
        <v>32</v>
      </c>
      <c r="F313" s="10" t="s">
        <v>151</v>
      </c>
      <c r="G313" s="10" t="s">
        <v>1262</v>
      </c>
      <c r="H313" s="10" t="s">
        <v>160</v>
      </c>
      <c r="I313" s="10" t="s">
        <v>154</v>
      </c>
      <c r="J313" s="10" t="s">
        <v>155</v>
      </c>
      <c r="K313" s="10" t="s">
        <v>156</v>
      </c>
      <c r="L313" s="10" t="s">
        <v>156</v>
      </c>
      <c r="M313" s="10"/>
    </row>
    <row r="314" ht="18.0" customHeight="true">
      <c r="A314" s="10" t="s">
        <v>1263</v>
      </c>
      <c r="B314" s="10" t="s">
        <v>149</v>
      </c>
      <c r="C314" s="10" t="s">
        <v>1264</v>
      </c>
      <c r="D314" s="10"/>
      <c r="E314" s="10" t="s">
        <v>32</v>
      </c>
      <c r="F314" s="10" t="s">
        <v>151</v>
      </c>
      <c r="G314" s="10" t="s">
        <v>1265</v>
      </c>
      <c r="H314" s="10" t="s">
        <v>160</v>
      </c>
      <c r="I314" s="10" t="s">
        <v>154</v>
      </c>
      <c r="J314" s="10" t="s">
        <v>155</v>
      </c>
      <c r="K314" s="10" t="s">
        <v>156</v>
      </c>
      <c r="L314" s="10" t="s">
        <v>39</v>
      </c>
      <c r="M314" s="10"/>
    </row>
    <row r="315" ht="18.0" customHeight="true">
      <c r="A315" s="10" t="s">
        <v>1266</v>
      </c>
      <c r="B315" s="10" t="s">
        <v>149</v>
      </c>
      <c r="C315" s="10" t="s">
        <v>1267</v>
      </c>
      <c r="D315" s="10"/>
      <c r="E315" s="10" t="s">
        <v>32</v>
      </c>
      <c r="F315" s="10" t="s">
        <v>151</v>
      </c>
      <c r="G315" s="10" t="s">
        <v>1268</v>
      </c>
      <c r="H315" s="10" t="s">
        <v>160</v>
      </c>
      <c r="I315" s="10" t="s">
        <v>154</v>
      </c>
      <c r="J315" s="10" t="s">
        <v>155</v>
      </c>
      <c r="K315" s="10" t="s">
        <v>156</v>
      </c>
      <c r="L315" s="10" t="s">
        <v>39</v>
      </c>
      <c r="M315" s="10"/>
    </row>
    <row r="316" ht="18.0" customHeight="true">
      <c r="A316" s="10" t="s">
        <v>1269</v>
      </c>
      <c r="B316" s="10" t="s">
        <v>149</v>
      </c>
      <c r="C316" s="10" t="s">
        <v>1270</v>
      </c>
      <c r="D316" s="10"/>
      <c r="E316" s="10" t="s">
        <v>32</v>
      </c>
      <c r="F316" s="10" t="s">
        <v>151</v>
      </c>
      <c r="G316" s="10" t="s">
        <v>1271</v>
      </c>
      <c r="H316" s="10" t="s">
        <v>160</v>
      </c>
      <c r="I316" s="10" t="s">
        <v>154</v>
      </c>
      <c r="J316" s="10" t="s">
        <v>155</v>
      </c>
      <c r="K316" s="10" t="s">
        <v>156</v>
      </c>
      <c r="L316" s="10" t="s">
        <v>39</v>
      </c>
      <c r="M316" s="10"/>
    </row>
    <row r="317" ht="18.0" customHeight="true">
      <c r="A317" s="10" t="s">
        <v>1272</v>
      </c>
      <c r="B317" s="10" t="s">
        <v>149</v>
      </c>
      <c r="C317" s="10" t="s">
        <v>1273</v>
      </c>
      <c r="D317" s="10"/>
      <c r="E317" s="10" t="s">
        <v>32</v>
      </c>
      <c r="F317" s="10" t="s">
        <v>171</v>
      </c>
      <c r="G317" s="10" t="s">
        <v>1274</v>
      </c>
      <c r="H317" s="10" t="s">
        <v>437</v>
      </c>
      <c r="I317" s="10" t="s">
        <v>438</v>
      </c>
      <c r="J317" s="10" t="s">
        <v>155</v>
      </c>
      <c r="K317" s="10" t="s">
        <v>703</v>
      </c>
      <c r="L317" s="10" t="s">
        <v>39</v>
      </c>
      <c r="M317" s="10"/>
    </row>
    <row r="318" ht="18.0" customHeight="true">
      <c r="A318" s="10" t="s">
        <v>1275</v>
      </c>
      <c r="B318" s="10" t="s">
        <v>149</v>
      </c>
      <c r="C318" s="10" t="s">
        <v>1276</v>
      </c>
      <c r="D318" s="10"/>
      <c r="E318" s="10" t="s">
        <v>32</v>
      </c>
      <c r="F318" s="10" t="s">
        <v>171</v>
      </c>
      <c r="G318" s="10" t="s">
        <v>1277</v>
      </c>
      <c r="H318" s="10" t="s">
        <v>1278</v>
      </c>
      <c r="I318" s="10" t="s">
        <v>438</v>
      </c>
      <c r="J318" s="10" t="s">
        <v>155</v>
      </c>
      <c r="K318" s="10" t="s">
        <v>703</v>
      </c>
      <c r="L318" s="10" t="s">
        <v>39</v>
      </c>
      <c r="M318" s="10"/>
    </row>
    <row r="319" ht="18.0" customHeight="true">
      <c r="A319" s="10" t="s">
        <v>1279</v>
      </c>
      <c r="B319" s="10" t="s">
        <v>149</v>
      </c>
      <c r="C319" s="10" t="s">
        <v>1280</v>
      </c>
      <c r="D319" s="10"/>
      <c r="E319" s="10" t="s">
        <v>32</v>
      </c>
      <c r="F319" s="10" t="s">
        <v>151</v>
      </c>
      <c r="G319" s="10" t="s">
        <v>1281</v>
      </c>
      <c r="H319" s="10" t="s">
        <v>719</v>
      </c>
      <c r="I319" s="10" t="s">
        <v>154</v>
      </c>
      <c r="J319" s="10" t="s">
        <v>155</v>
      </c>
      <c r="K319" s="10" t="s">
        <v>156</v>
      </c>
      <c r="L319" s="10" t="s">
        <v>39</v>
      </c>
      <c r="M319" s="10"/>
    </row>
    <row r="320" ht="18.0" customHeight="true">
      <c r="A320" s="10" t="s">
        <v>1282</v>
      </c>
      <c r="B320" s="10" t="s">
        <v>149</v>
      </c>
      <c r="C320" s="10" t="s">
        <v>1283</v>
      </c>
      <c r="D320" s="10"/>
      <c r="E320" s="10" t="s">
        <v>32</v>
      </c>
      <c r="F320" s="10" t="s">
        <v>216</v>
      </c>
      <c r="G320" s="10" t="s">
        <v>1284</v>
      </c>
      <c r="H320" s="10" t="s">
        <v>218</v>
      </c>
      <c r="I320" s="10" t="s">
        <v>219</v>
      </c>
      <c r="J320" s="10" t="s">
        <v>155</v>
      </c>
      <c r="K320" s="10" t="s">
        <v>220</v>
      </c>
      <c r="L320" s="10" t="s">
        <v>221</v>
      </c>
      <c r="M320" s="10"/>
    </row>
    <row r="321" ht="18.0" customHeight="true">
      <c r="A321" s="10" t="s">
        <v>1285</v>
      </c>
      <c r="B321" s="10" t="s">
        <v>149</v>
      </c>
      <c r="C321" s="10" t="s">
        <v>1286</v>
      </c>
      <c r="D321" s="10"/>
      <c r="E321" s="10" t="s">
        <v>32</v>
      </c>
      <c r="F321" s="10" t="s">
        <v>228</v>
      </c>
      <c r="G321" s="10" t="s">
        <v>1287</v>
      </c>
      <c r="H321" s="10" t="s">
        <v>1288</v>
      </c>
      <c r="I321" s="10" t="s">
        <v>231</v>
      </c>
      <c r="J321" s="10" t="s">
        <v>201</v>
      </c>
      <c r="K321" s="10" t="s">
        <v>232</v>
      </c>
      <c r="L321" s="10" t="s">
        <v>239</v>
      </c>
      <c r="M321" s="10"/>
    </row>
    <row r="322" ht="18.0" customHeight="true">
      <c r="A322" s="10" t="s">
        <v>1289</v>
      </c>
      <c r="B322" s="10" t="s">
        <v>149</v>
      </c>
      <c r="C322" s="10" t="s">
        <v>1290</v>
      </c>
      <c r="D322" s="10"/>
      <c r="E322" s="10" t="s">
        <v>32</v>
      </c>
      <c r="F322" s="10" t="s">
        <v>151</v>
      </c>
      <c r="G322" s="10" t="s">
        <v>1291</v>
      </c>
      <c r="H322" s="10" t="s">
        <v>160</v>
      </c>
      <c r="I322" s="10" t="s">
        <v>610</v>
      </c>
      <c r="J322" s="10" t="s">
        <v>155</v>
      </c>
      <c r="K322" s="10" t="s">
        <v>156</v>
      </c>
      <c r="L322" s="10" t="s">
        <v>168</v>
      </c>
      <c r="M322" s="10"/>
    </row>
    <row r="323" ht="18.0" customHeight="true">
      <c r="A323" s="10" t="s">
        <v>1292</v>
      </c>
      <c r="B323" s="10" t="s">
        <v>149</v>
      </c>
      <c r="C323" s="10" t="s">
        <v>1293</v>
      </c>
      <c r="D323" s="10"/>
      <c r="E323" s="10" t="s">
        <v>32</v>
      </c>
      <c r="F323" s="10" t="s">
        <v>163</v>
      </c>
      <c r="G323" s="10" t="s">
        <v>1294</v>
      </c>
      <c r="H323" s="10" t="s">
        <v>1295</v>
      </c>
      <c r="I323" s="10" t="s">
        <v>166</v>
      </c>
      <c r="J323" s="10" t="s">
        <v>155</v>
      </c>
      <c r="K323" s="10" t="s">
        <v>167</v>
      </c>
      <c r="L323" s="10" t="s">
        <v>168</v>
      </c>
      <c r="M323" s="10"/>
    </row>
    <row r="324" ht="18.0" customHeight="true">
      <c r="A324" s="10" t="s">
        <v>1296</v>
      </c>
      <c r="B324" s="10" t="s">
        <v>149</v>
      </c>
      <c r="C324" s="10" t="s">
        <v>1297</v>
      </c>
      <c r="D324" s="10"/>
      <c r="E324" s="10" t="s">
        <v>32</v>
      </c>
      <c r="F324" s="10" t="s">
        <v>251</v>
      </c>
      <c r="G324" s="10" t="s">
        <v>1298</v>
      </c>
      <c r="H324" s="10" t="s">
        <v>1299</v>
      </c>
      <c r="I324" s="10" t="s">
        <v>154</v>
      </c>
      <c r="J324" s="10" t="s">
        <v>155</v>
      </c>
      <c r="K324" s="10" t="s">
        <v>175</v>
      </c>
      <c r="L324" s="10" t="s">
        <v>39</v>
      </c>
      <c r="M324" s="10" t="s">
        <v>203</v>
      </c>
    </row>
    <row r="325" ht="18.0" customHeight="true">
      <c r="A325" s="10" t="s">
        <v>1300</v>
      </c>
      <c r="B325" s="10" t="s">
        <v>149</v>
      </c>
      <c r="C325" s="10" t="s">
        <v>1301</v>
      </c>
      <c r="D325" s="10"/>
      <c r="E325" s="10" t="s">
        <v>32</v>
      </c>
      <c r="F325" s="10" t="s">
        <v>519</v>
      </c>
      <c r="G325" s="10" t="s">
        <v>1302</v>
      </c>
      <c r="H325" s="10" t="s">
        <v>1303</v>
      </c>
      <c r="I325" s="10" t="s">
        <v>522</v>
      </c>
      <c r="J325" s="10" t="s">
        <v>983</v>
      </c>
      <c r="K325" s="10" t="s">
        <v>984</v>
      </c>
      <c r="L325" s="10" t="s">
        <v>525</v>
      </c>
      <c r="M325" s="10"/>
    </row>
    <row r="326" ht="18.0" customHeight="true">
      <c r="A326" s="10" t="s">
        <v>1304</v>
      </c>
      <c r="B326" s="10" t="s">
        <v>149</v>
      </c>
      <c r="C326" s="10" t="s">
        <v>1305</v>
      </c>
      <c r="D326" s="10"/>
      <c r="E326" s="10" t="s">
        <v>32</v>
      </c>
      <c r="F326" s="10" t="s">
        <v>1306</v>
      </c>
      <c r="G326" s="10" t="s">
        <v>1307</v>
      </c>
      <c r="H326" s="10" t="s">
        <v>1308</v>
      </c>
      <c r="I326" s="10" t="s">
        <v>1309</v>
      </c>
      <c r="J326" s="10" t="s">
        <v>155</v>
      </c>
      <c r="K326" s="10" t="s">
        <v>1310</v>
      </c>
      <c r="L326" s="10" t="s">
        <v>233</v>
      </c>
      <c r="M326" s="10"/>
    </row>
    <row r="327" ht="18.0" customHeight="true">
      <c r="A327" s="10" t="s">
        <v>1311</v>
      </c>
      <c r="B327" s="10" t="s">
        <v>149</v>
      </c>
      <c r="C327" s="10" t="s">
        <v>1312</v>
      </c>
      <c r="D327" s="10"/>
      <c r="E327" s="10" t="s">
        <v>32</v>
      </c>
      <c r="F327" s="10" t="s">
        <v>1306</v>
      </c>
      <c r="G327" s="10" t="s">
        <v>1313</v>
      </c>
      <c r="H327" s="10" t="s">
        <v>1308</v>
      </c>
      <c r="I327" s="10" t="s">
        <v>1309</v>
      </c>
      <c r="J327" s="10" t="s">
        <v>155</v>
      </c>
      <c r="K327" s="10" t="s">
        <v>1310</v>
      </c>
      <c r="L327" s="10" t="s">
        <v>233</v>
      </c>
      <c r="M327" s="10"/>
    </row>
    <row r="328" ht="18.0" customHeight="true">
      <c r="A328" s="10" t="s">
        <v>1314</v>
      </c>
      <c r="B328" s="10" t="s">
        <v>149</v>
      </c>
      <c r="C328" s="10" t="s">
        <v>1315</v>
      </c>
      <c r="D328" s="10"/>
      <c r="E328" s="10" t="s">
        <v>32</v>
      </c>
      <c r="F328" s="10" t="s">
        <v>1306</v>
      </c>
      <c r="G328" s="10" t="s">
        <v>1316</v>
      </c>
      <c r="H328" s="10" t="s">
        <v>1308</v>
      </c>
      <c r="I328" s="10" t="s">
        <v>1309</v>
      </c>
      <c r="J328" s="10" t="s">
        <v>155</v>
      </c>
      <c r="K328" s="10" t="s">
        <v>1310</v>
      </c>
      <c r="L328" s="10" t="s">
        <v>233</v>
      </c>
      <c r="M328" s="10"/>
    </row>
    <row r="329" ht="18.0" customHeight="true">
      <c r="A329" s="10" t="s">
        <v>1317</v>
      </c>
      <c r="B329" s="10" t="s">
        <v>149</v>
      </c>
      <c r="C329" s="10" t="s">
        <v>1318</v>
      </c>
      <c r="D329" s="10"/>
      <c r="E329" s="10" t="s">
        <v>32</v>
      </c>
      <c r="F329" s="10" t="s">
        <v>519</v>
      </c>
      <c r="G329" s="10" t="s">
        <v>1319</v>
      </c>
      <c r="H329" s="10" t="s">
        <v>1320</v>
      </c>
      <c r="I329" s="10" t="s">
        <v>522</v>
      </c>
      <c r="J329" s="10" t="s">
        <v>523</v>
      </c>
      <c r="K329" s="10" t="s">
        <v>1321</v>
      </c>
      <c r="L329" s="10" t="s">
        <v>525</v>
      </c>
      <c r="M329" s="10"/>
    </row>
    <row r="330" ht="18.0" customHeight="true">
      <c r="A330" s="10" t="s">
        <v>1322</v>
      </c>
      <c r="B330" s="10" t="s">
        <v>149</v>
      </c>
      <c r="C330" s="10" t="s">
        <v>1323</v>
      </c>
      <c r="D330" s="10"/>
      <c r="E330" s="10" t="s">
        <v>32</v>
      </c>
      <c r="F330" s="10" t="s">
        <v>1306</v>
      </c>
      <c r="G330" s="10" t="s">
        <v>1324</v>
      </c>
      <c r="H330" s="10" t="s">
        <v>1308</v>
      </c>
      <c r="I330" s="10" t="s">
        <v>1325</v>
      </c>
      <c r="J330" s="10" t="s">
        <v>155</v>
      </c>
      <c r="K330" s="10" t="s">
        <v>1310</v>
      </c>
      <c r="L330" s="10" t="s">
        <v>233</v>
      </c>
      <c r="M330" s="10"/>
    </row>
    <row r="331" ht="18.0" customHeight="true">
      <c r="A331" s="10" t="s">
        <v>1326</v>
      </c>
      <c r="B331" s="10" t="s">
        <v>149</v>
      </c>
      <c r="C331" s="10" t="s">
        <v>1327</v>
      </c>
      <c r="D331" s="10"/>
      <c r="E331" s="10" t="s">
        <v>32</v>
      </c>
      <c r="F331" s="10" t="s">
        <v>1306</v>
      </c>
      <c r="G331" s="10" t="s">
        <v>1328</v>
      </c>
      <c r="H331" s="10" t="s">
        <v>1308</v>
      </c>
      <c r="I331" s="10" t="s">
        <v>1309</v>
      </c>
      <c r="J331" s="10" t="s">
        <v>155</v>
      </c>
      <c r="K331" s="10" t="s">
        <v>1310</v>
      </c>
      <c r="L331" s="10" t="s">
        <v>233</v>
      </c>
      <c r="M331" s="10"/>
    </row>
    <row r="332" ht="18.0" customHeight="true">
      <c r="A332" s="10" t="s">
        <v>1329</v>
      </c>
      <c r="B332" s="10" t="s">
        <v>149</v>
      </c>
      <c r="C332" s="10" t="s">
        <v>1330</v>
      </c>
      <c r="D332" s="10"/>
      <c r="E332" s="10" t="s">
        <v>32</v>
      </c>
      <c r="F332" s="10" t="s">
        <v>151</v>
      </c>
      <c r="G332" s="10" t="s">
        <v>1331</v>
      </c>
      <c r="H332" s="10" t="s">
        <v>160</v>
      </c>
      <c r="I332" s="10" t="s">
        <v>154</v>
      </c>
      <c r="J332" s="10" t="s">
        <v>155</v>
      </c>
      <c r="K332" s="10" t="s">
        <v>175</v>
      </c>
      <c r="L332" s="10" t="s">
        <v>39</v>
      </c>
      <c r="M332" s="10"/>
    </row>
    <row r="333" ht="18.0" customHeight="true">
      <c r="A333" s="10" t="s">
        <v>1332</v>
      </c>
      <c r="B333" s="10" t="s">
        <v>1333</v>
      </c>
      <c r="C333" s="10" t="s">
        <v>1334</v>
      </c>
      <c r="D333" s="10"/>
      <c r="E333" s="10" t="s">
        <v>32</v>
      </c>
      <c r="F333" s="10" t="s">
        <v>1335</v>
      </c>
      <c r="G333" s="10" t="s">
        <v>1336</v>
      </c>
      <c r="H333" s="10" t="s">
        <v>1337</v>
      </c>
      <c r="I333" s="10" t="s">
        <v>1338</v>
      </c>
      <c r="J333" s="10" t="s">
        <v>1339</v>
      </c>
      <c r="K333" s="10" t="s">
        <v>1340</v>
      </c>
      <c r="L333" s="10" t="s">
        <v>39</v>
      </c>
      <c r="M333" s="10"/>
    </row>
    <row r="334" ht="18.0" customHeight="true">
      <c r="A334" s="10" t="s">
        <v>1341</v>
      </c>
      <c r="B334" s="10" t="s">
        <v>1333</v>
      </c>
      <c r="C334" s="10" t="s">
        <v>1342</v>
      </c>
      <c r="D334" s="10"/>
      <c r="E334" s="10" t="s">
        <v>32</v>
      </c>
      <c r="F334" s="10" t="s">
        <v>1343</v>
      </c>
      <c r="G334" s="10" t="s">
        <v>1344</v>
      </c>
      <c r="H334" s="10" t="s">
        <v>1345</v>
      </c>
      <c r="I334" s="10" t="s">
        <v>1346</v>
      </c>
      <c r="J334" s="10" t="s">
        <v>983</v>
      </c>
      <c r="K334" s="10" t="s">
        <v>1347</v>
      </c>
      <c r="L334" s="10" t="s">
        <v>233</v>
      </c>
      <c r="M334" s="10"/>
    </row>
    <row r="335" ht="18.0" customHeight="true">
      <c r="A335" s="10" t="s">
        <v>1348</v>
      </c>
      <c r="B335" s="10" t="s">
        <v>1333</v>
      </c>
      <c r="C335" s="10" t="s">
        <v>1349</v>
      </c>
      <c r="D335" s="10"/>
      <c r="E335" s="10" t="s">
        <v>32</v>
      </c>
      <c r="F335" s="10" t="s">
        <v>1350</v>
      </c>
      <c r="G335" s="10" t="s">
        <v>1351</v>
      </c>
      <c r="H335" s="10" t="s">
        <v>1352</v>
      </c>
      <c r="I335" s="10" t="s">
        <v>1353</v>
      </c>
      <c r="J335" s="10" t="s">
        <v>983</v>
      </c>
      <c r="K335" s="10" t="s">
        <v>1354</v>
      </c>
      <c r="L335" s="10" t="s">
        <v>39</v>
      </c>
      <c r="M335" s="10"/>
    </row>
    <row r="336" ht="18.0" customHeight="true">
      <c r="A336" s="10" t="s">
        <v>1355</v>
      </c>
      <c r="B336" s="10" t="s">
        <v>1333</v>
      </c>
      <c r="C336" s="10" t="s">
        <v>1356</v>
      </c>
      <c r="D336" s="10"/>
      <c r="E336" s="10" t="s">
        <v>32</v>
      </c>
      <c r="F336" s="10" t="s">
        <v>1357</v>
      </c>
      <c r="G336" s="10" t="s">
        <v>1358</v>
      </c>
      <c r="H336" s="10" t="s">
        <v>1359</v>
      </c>
      <c r="I336" s="10" t="s">
        <v>1360</v>
      </c>
      <c r="J336" s="10" t="s">
        <v>983</v>
      </c>
      <c r="K336" s="10" t="s">
        <v>1361</v>
      </c>
      <c r="L336" s="10" t="s">
        <v>168</v>
      </c>
      <c r="M336" s="10"/>
    </row>
    <row r="337" ht="18.0" customHeight="true">
      <c r="A337" s="10" t="s">
        <v>1362</v>
      </c>
      <c r="B337" s="10" t="s">
        <v>1333</v>
      </c>
      <c r="C337" s="10" t="s">
        <v>1363</v>
      </c>
      <c r="D337" s="10"/>
      <c r="E337" s="10" t="s">
        <v>32</v>
      </c>
      <c r="F337" s="10" t="s">
        <v>1357</v>
      </c>
      <c r="G337" s="10" t="s">
        <v>1364</v>
      </c>
      <c r="H337" s="10" t="s">
        <v>1365</v>
      </c>
      <c r="I337" s="10" t="s">
        <v>1366</v>
      </c>
      <c r="J337" s="10" t="s">
        <v>983</v>
      </c>
      <c r="K337" s="10" t="s">
        <v>1367</v>
      </c>
      <c r="L337" s="10" t="s">
        <v>168</v>
      </c>
      <c r="M337" s="10"/>
    </row>
    <row r="338" ht="18.0" customHeight="true">
      <c r="A338" s="10" t="s">
        <v>1368</v>
      </c>
      <c r="B338" s="10" t="s">
        <v>1333</v>
      </c>
      <c r="C338" s="10" t="s">
        <v>1369</v>
      </c>
      <c r="D338" s="10"/>
      <c r="E338" s="10" t="s">
        <v>32</v>
      </c>
      <c r="F338" s="10" t="s">
        <v>1357</v>
      </c>
      <c r="G338" s="10" t="s">
        <v>1370</v>
      </c>
      <c r="H338" s="10" t="s">
        <v>1371</v>
      </c>
      <c r="I338" s="10" t="s">
        <v>1372</v>
      </c>
      <c r="J338" s="10" t="s">
        <v>983</v>
      </c>
      <c r="K338" s="10" t="s">
        <v>1367</v>
      </c>
      <c r="L338" s="10" t="s">
        <v>168</v>
      </c>
      <c r="M338" s="10"/>
    </row>
    <row r="339" ht="18.0" customHeight="true">
      <c r="A339" s="10" t="s">
        <v>1373</v>
      </c>
      <c r="B339" s="10" t="s">
        <v>1333</v>
      </c>
      <c r="C339" s="10" t="s">
        <v>1374</v>
      </c>
      <c r="D339" s="10" t="s">
        <v>1375</v>
      </c>
      <c r="E339" s="10" t="s">
        <v>32</v>
      </c>
      <c r="F339" s="10" t="s">
        <v>67</v>
      </c>
      <c r="G339" s="10" t="s">
        <v>1376</v>
      </c>
      <c r="H339" s="10" t="s">
        <v>1377</v>
      </c>
      <c r="I339" s="10" t="s">
        <v>1378</v>
      </c>
      <c r="J339" s="10" t="s">
        <v>1379</v>
      </c>
      <c r="K339" s="10" t="s">
        <v>1380</v>
      </c>
      <c r="L339" s="10" t="s">
        <v>239</v>
      </c>
      <c r="M339" s="10"/>
    </row>
    <row r="340" ht="18.0" customHeight="true">
      <c r="A340" s="10" t="s">
        <v>1373</v>
      </c>
      <c r="B340" s="10" t="s">
        <v>1333</v>
      </c>
      <c r="C340" s="10" t="s">
        <v>1374</v>
      </c>
      <c r="D340" s="10" t="s">
        <v>1381</v>
      </c>
      <c r="E340" s="10" t="s">
        <v>32</v>
      </c>
      <c r="F340" s="10" t="s">
        <v>67</v>
      </c>
      <c r="G340" s="10" t="s">
        <v>1382</v>
      </c>
      <c r="H340" s="10" t="s">
        <v>1383</v>
      </c>
      <c r="I340" s="10" t="s">
        <v>1384</v>
      </c>
      <c r="J340" s="10" t="s">
        <v>1379</v>
      </c>
      <c r="K340" s="10" t="s">
        <v>1385</v>
      </c>
      <c r="L340" s="10" t="s">
        <v>233</v>
      </c>
      <c r="M340" s="10"/>
    </row>
    <row r="341" ht="18.0" customHeight="true">
      <c r="A341" s="10" t="s">
        <v>1386</v>
      </c>
      <c r="B341" s="10" t="s">
        <v>1333</v>
      </c>
      <c r="C341" s="10" t="s">
        <v>1387</v>
      </c>
      <c r="D341" s="10"/>
      <c r="E341" s="10" t="s">
        <v>32</v>
      </c>
      <c r="F341" s="10" t="s">
        <v>1335</v>
      </c>
      <c r="G341" s="10" t="s">
        <v>1388</v>
      </c>
      <c r="H341" s="10" t="s">
        <v>1337</v>
      </c>
      <c r="I341" s="10" t="s">
        <v>1389</v>
      </c>
      <c r="J341" s="10" t="s">
        <v>1339</v>
      </c>
      <c r="K341" s="10" t="s">
        <v>1390</v>
      </c>
      <c r="L341" s="10" t="s">
        <v>39</v>
      </c>
      <c r="M341" s="10"/>
    </row>
    <row r="342" ht="18.0" customHeight="true">
      <c r="A342" s="10" t="s">
        <v>1391</v>
      </c>
      <c r="B342" s="10" t="s">
        <v>1333</v>
      </c>
      <c r="C342" s="10" t="s">
        <v>1392</v>
      </c>
      <c r="D342" s="10"/>
      <c r="E342" s="10" t="s">
        <v>32</v>
      </c>
      <c r="F342" s="10" t="s">
        <v>1393</v>
      </c>
      <c r="G342" s="10" t="s">
        <v>1394</v>
      </c>
      <c r="H342" s="10" t="s">
        <v>1395</v>
      </c>
      <c r="I342" s="10" t="s">
        <v>1396</v>
      </c>
      <c r="J342" s="10" t="s">
        <v>1397</v>
      </c>
      <c r="K342" s="10" t="s">
        <v>1398</v>
      </c>
      <c r="L342" s="10" t="s">
        <v>221</v>
      </c>
      <c r="M342" s="10"/>
    </row>
    <row r="343" ht="18.0" customHeight="true">
      <c r="A343" s="10" t="s">
        <v>1399</v>
      </c>
      <c r="B343" s="10" t="s">
        <v>1333</v>
      </c>
      <c r="C343" s="10" t="s">
        <v>1400</v>
      </c>
      <c r="D343" s="10"/>
      <c r="E343" s="10" t="s">
        <v>32</v>
      </c>
      <c r="F343" s="10" t="s">
        <v>1401</v>
      </c>
      <c r="G343" s="10" t="s">
        <v>1402</v>
      </c>
      <c r="H343" s="10" t="s">
        <v>1403</v>
      </c>
      <c r="I343" s="10" t="s">
        <v>1404</v>
      </c>
      <c r="J343" s="10" t="s">
        <v>983</v>
      </c>
      <c r="K343" s="10" t="s">
        <v>1347</v>
      </c>
      <c r="L343" s="10" t="s">
        <v>233</v>
      </c>
      <c r="M343" s="10"/>
    </row>
    <row r="344" ht="18.0" customHeight="true">
      <c r="A344" s="10" t="s">
        <v>1405</v>
      </c>
      <c r="B344" s="10" t="s">
        <v>1333</v>
      </c>
      <c r="C344" s="10" t="s">
        <v>1406</v>
      </c>
      <c r="D344" s="10"/>
      <c r="E344" s="10" t="s">
        <v>32</v>
      </c>
      <c r="F344" s="10" t="s">
        <v>1343</v>
      </c>
      <c r="G344" s="10" t="s">
        <v>1407</v>
      </c>
      <c r="H344" s="10" t="s">
        <v>1408</v>
      </c>
      <c r="I344" s="10" t="s">
        <v>1409</v>
      </c>
      <c r="J344" s="10" t="s">
        <v>983</v>
      </c>
      <c r="K344" s="10" t="s">
        <v>1410</v>
      </c>
      <c r="L344" s="10" t="s">
        <v>233</v>
      </c>
      <c r="M344" s="10"/>
    </row>
    <row r="345" ht="18.0" customHeight="true">
      <c r="A345" s="10" t="s">
        <v>1411</v>
      </c>
      <c r="B345" s="10" t="s">
        <v>1333</v>
      </c>
      <c r="C345" s="10" t="s">
        <v>1412</v>
      </c>
      <c r="D345" s="10"/>
      <c r="E345" s="10" t="s">
        <v>32</v>
      </c>
      <c r="F345" s="10" t="s">
        <v>1413</v>
      </c>
      <c r="G345" s="10" t="s">
        <v>1414</v>
      </c>
      <c r="H345" s="10" t="s">
        <v>1415</v>
      </c>
      <c r="I345" s="10" t="s">
        <v>1416</v>
      </c>
      <c r="J345" s="10" t="s">
        <v>1417</v>
      </c>
      <c r="K345" s="10" t="s">
        <v>1418</v>
      </c>
      <c r="L345" s="10" t="s">
        <v>39</v>
      </c>
      <c r="M345" s="10"/>
    </row>
    <row r="346" ht="18.0" customHeight="true">
      <c r="A346" s="10" t="s">
        <v>1419</v>
      </c>
      <c r="B346" s="10" t="s">
        <v>1333</v>
      </c>
      <c r="C346" s="10" t="s">
        <v>1420</v>
      </c>
      <c r="D346" s="10"/>
      <c r="E346" s="10" t="s">
        <v>32</v>
      </c>
      <c r="F346" s="10" t="s">
        <v>1421</v>
      </c>
      <c r="G346" s="10" t="s">
        <v>1422</v>
      </c>
      <c r="H346" s="10" t="s">
        <v>1423</v>
      </c>
      <c r="I346" s="10" t="s">
        <v>1424</v>
      </c>
      <c r="J346" s="10" t="s">
        <v>983</v>
      </c>
      <c r="K346" s="10" t="s">
        <v>984</v>
      </c>
      <c r="L346" s="10" t="s">
        <v>525</v>
      </c>
      <c r="M346" s="10"/>
    </row>
    <row r="347" ht="18.0" customHeight="true">
      <c r="A347" s="10" t="s">
        <v>1425</v>
      </c>
      <c r="B347" s="10" t="s">
        <v>1333</v>
      </c>
      <c r="C347" s="10" t="s">
        <v>1426</v>
      </c>
      <c r="D347" s="10"/>
      <c r="E347" s="10" t="s">
        <v>32</v>
      </c>
      <c r="F347" s="10" t="s">
        <v>1427</v>
      </c>
      <c r="G347" s="10" t="s">
        <v>1428</v>
      </c>
      <c r="H347" s="10" t="s">
        <v>1429</v>
      </c>
      <c r="I347" s="10" t="s">
        <v>1430</v>
      </c>
      <c r="J347" s="10" t="s">
        <v>983</v>
      </c>
      <c r="K347" s="10" t="s">
        <v>1431</v>
      </c>
      <c r="L347" s="10" t="s">
        <v>239</v>
      </c>
      <c r="M347" s="10"/>
    </row>
    <row r="348" ht="18.0" customHeight="true">
      <c r="A348" s="10" t="s">
        <v>1432</v>
      </c>
      <c r="B348" s="10" t="s">
        <v>1333</v>
      </c>
      <c r="C348" s="10" t="s">
        <v>1433</v>
      </c>
      <c r="D348" s="10"/>
      <c r="E348" s="10" t="s">
        <v>32</v>
      </c>
      <c r="F348" s="10" t="s">
        <v>1357</v>
      </c>
      <c r="G348" s="10" t="s">
        <v>1434</v>
      </c>
      <c r="H348" s="10" t="s">
        <v>1435</v>
      </c>
      <c r="I348" s="10" t="s">
        <v>1436</v>
      </c>
      <c r="J348" s="10" t="s">
        <v>983</v>
      </c>
      <c r="K348" s="10" t="s">
        <v>1367</v>
      </c>
      <c r="L348" s="10" t="s">
        <v>168</v>
      </c>
      <c r="M348" s="10"/>
    </row>
    <row r="349" ht="18.0" customHeight="true">
      <c r="A349" s="10" t="s">
        <v>1437</v>
      </c>
      <c r="B349" s="10" t="s">
        <v>1333</v>
      </c>
      <c r="C349" s="10" t="s">
        <v>1438</v>
      </c>
      <c r="D349" s="10"/>
      <c r="E349" s="10" t="s">
        <v>32</v>
      </c>
      <c r="F349" s="10" t="s">
        <v>1357</v>
      </c>
      <c r="G349" s="10" t="s">
        <v>1439</v>
      </c>
      <c r="H349" s="10" t="s">
        <v>1440</v>
      </c>
      <c r="I349" s="10" t="s">
        <v>1441</v>
      </c>
      <c r="J349" s="10" t="s">
        <v>983</v>
      </c>
      <c r="K349" s="10" t="s">
        <v>202</v>
      </c>
      <c r="L349" s="10" t="s">
        <v>168</v>
      </c>
      <c r="M349" s="10"/>
    </row>
    <row r="350" ht="18.0" customHeight="true">
      <c r="A350" s="10" t="s">
        <v>1442</v>
      </c>
      <c r="B350" s="10" t="s">
        <v>1333</v>
      </c>
      <c r="C350" s="10" t="s">
        <v>1443</v>
      </c>
      <c r="D350" s="10"/>
      <c r="E350" s="10" t="s">
        <v>32</v>
      </c>
      <c r="F350" s="10" t="s">
        <v>67</v>
      </c>
      <c r="G350" s="10" t="s">
        <v>1444</v>
      </c>
      <c r="H350" s="10" t="s">
        <v>1445</v>
      </c>
      <c r="I350" s="10" t="s">
        <v>1446</v>
      </c>
      <c r="J350" s="10" t="s">
        <v>1379</v>
      </c>
      <c r="K350" s="10" t="s">
        <v>1385</v>
      </c>
      <c r="L350" s="10" t="s">
        <v>239</v>
      </c>
      <c r="M350" s="10"/>
    </row>
    <row r="351" ht="18.0" customHeight="true">
      <c r="A351" s="10" t="s">
        <v>1447</v>
      </c>
      <c r="B351" s="10" t="s">
        <v>1333</v>
      </c>
      <c r="C351" s="10" t="s">
        <v>1448</v>
      </c>
      <c r="D351" s="10"/>
      <c r="E351" s="10" t="s">
        <v>32</v>
      </c>
      <c r="F351" s="10" t="s">
        <v>1335</v>
      </c>
      <c r="G351" s="10" t="s">
        <v>1449</v>
      </c>
      <c r="H351" s="10" t="s">
        <v>1337</v>
      </c>
      <c r="I351" s="10" t="s">
        <v>1450</v>
      </c>
      <c r="J351" s="10" t="s">
        <v>1339</v>
      </c>
      <c r="K351" s="10" t="s">
        <v>1451</v>
      </c>
      <c r="L351" s="10" t="s">
        <v>39</v>
      </c>
      <c r="M351" s="10"/>
    </row>
    <row r="352" ht="18.0" customHeight="true">
      <c r="A352" s="10" t="s">
        <v>1452</v>
      </c>
      <c r="B352" s="10" t="s">
        <v>1333</v>
      </c>
      <c r="C352" s="10" t="s">
        <v>1453</v>
      </c>
      <c r="D352" s="10"/>
      <c r="E352" s="10" t="s">
        <v>32</v>
      </c>
      <c r="F352" s="10" t="s">
        <v>1393</v>
      </c>
      <c r="G352" s="10" t="s">
        <v>1454</v>
      </c>
      <c r="H352" s="10" t="s">
        <v>1455</v>
      </c>
      <c r="I352" s="10" t="s">
        <v>1456</v>
      </c>
      <c r="J352" s="10" t="s">
        <v>983</v>
      </c>
      <c r="K352" s="10" t="s">
        <v>1457</v>
      </c>
      <c r="L352" s="10" t="s">
        <v>39</v>
      </c>
      <c r="M352" s="10"/>
    </row>
    <row r="353" ht="18.0" customHeight="true">
      <c r="A353" s="10" t="s">
        <v>1458</v>
      </c>
      <c r="B353" s="10" t="s">
        <v>1333</v>
      </c>
      <c r="C353" s="10" t="s">
        <v>1459</v>
      </c>
      <c r="D353" s="10"/>
      <c r="E353" s="10" t="s">
        <v>32</v>
      </c>
      <c r="F353" s="10" t="s">
        <v>1335</v>
      </c>
      <c r="G353" s="10" t="s">
        <v>1460</v>
      </c>
      <c r="H353" s="10" t="s">
        <v>1337</v>
      </c>
      <c r="I353" s="10" t="s">
        <v>1461</v>
      </c>
      <c r="J353" s="10" t="s">
        <v>1339</v>
      </c>
      <c r="K353" s="10" t="s">
        <v>1462</v>
      </c>
      <c r="L353" s="10" t="s">
        <v>39</v>
      </c>
      <c r="M353" s="10"/>
    </row>
    <row r="354" ht="18.0" customHeight="true">
      <c r="A354" s="10" t="s">
        <v>1463</v>
      </c>
      <c r="B354" s="10" t="s">
        <v>1333</v>
      </c>
      <c r="C354" s="10" t="s">
        <v>1464</v>
      </c>
      <c r="D354" s="10"/>
      <c r="E354" s="10" t="s">
        <v>32</v>
      </c>
      <c r="F354" s="10" t="s">
        <v>1427</v>
      </c>
      <c r="G354" s="10" t="s">
        <v>1465</v>
      </c>
      <c r="H354" s="10" t="s">
        <v>1466</v>
      </c>
      <c r="I354" s="10" t="s">
        <v>1467</v>
      </c>
      <c r="J354" s="10" t="s">
        <v>1339</v>
      </c>
      <c r="K354" s="10" t="s">
        <v>1468</v>
      </c>
      <c r="L354" s="10" t="s">
        <v>39</v>
      </c>
      <c r="M354" s="10"/>
    </row>
    <row r="355" ht="18.0" customHeight="true">
      <c r="A355" s="10" t="s">
        <v>1469</v>
      </c>
      <c r="B355" s="10" t="s">
        <v>1333</v>
      </c>
      <c r="C355" s="10" t="s">
        <v>1470</v>
      </c>
      <c r="D355" s="10"/>
      <c r="E355" s="10" t="s">
        <v>32</v>
      </c>
      <c r="F355" s="10" t="s">
        <v>1393</v>
      </c>
      <c r="G355" s="10" t="s">
        <v>1471</v>
      </c>
      <c r="H355" s="10" t="s">
        <v>1472</v>
      </c>
      <c r="I355" s="10" t="s">
        <v>1473</v>
      </c>
      <c r="J355" s="10" t="s">
        <v>1397</v>
      </c>
      <c r="K355" s="10" t="s">
        <v>1474</v>
      </c>
      <c r="L355" s="10" t="s">
        <v>221</v>
      </c>
      <c r="M355" s="10"/>
    </row>
    <row r="356" ht="18.0" customHeight="true">
      <c r="A356" s="10" t="s">
        <v>1475</v>
      </c>
      <c r="B356" s="10" t="s">
        <v>1333</v>
      </c>
      <c r="C356" s="10" t="s">
        <v>1476</v>
      </c>
      <c r="D356" s="10"/>
      <c r="E356" s="10" t="s">
        <v>32</v>
      </c>
      <c r="F356" s="10" t="s">
        <v>1335</v>
      </c>
      <c r="G356" s="10" t="s">
        <v>1477</v>
      </c>
      <c r="H356" s="10" t="s">
        <v>1337</v>
      </c>
      <c r="I356" s="10" t="s">
        <v>1478</v>
      </c>
      <c r="J356" s="10" t="s">
        <v>1339</v>
      </c>
      <c r="K356" s="10" t="s">
        <v>1479</v>
      </c>
      <c r="L356" s="10" t="s">
        <v>39</v>
      </c>
      <c r="M356" s="10"/>
    </row>
    <row r="357" ht="18.0" customHeight="true">
      <c r="A357" s="10" t="s">
        <v>1480</v>
      </c>
      <c r="B357" s="10" t="s">
        <v>1333</v>
      </c>
      <c r="C357" s="10" t="s">
        <v>1481</v>
      </c>
      <c r="D357" s="10"/>
      <c r="E357" s="10" t="s">
        <v>32</v>
      </c>
      <c r="F357" s="10" t="s">
        <v>1335</v>
      </c>
      <c r="G357" s="10" t="s">
        <v>1482</v>
      </c>
      <c r="H357" s="10" t="s">
        <v>1337</v>
      </c>
      <c r="I357" s="10" t="s">
        <v>1483</v>
      </c>
      <c r="J357" s="10" t="s">
        <v>1339</v>
      </c>
      <c r="K357" s="10" t="s">
        <v>1484</v>
      </c>
      <c r="L357" s="10" t="s">
        <v>39</v>
      </c>
      <c r="M357" s="10"/>
    </row>
    <row r="358" ht="18.0" customHeight="true">
      <c r="A358" s="10" t="s">
        <v>1485</v>
      </c>
      <c r="B358" s="10" t="s">
        <v>1333</v>
      </c>
      <c r="C358" s="10" t="s">
        <v>1486</v>
      </c>
      <c r="D358" s="10"/>
      <c r="E358" s="10" t="s">
        <v>32</v>
      </c>
      <c r="F358" s="10" t="s">
        <v>1393</v>
      </c>
      <c r="G358" s="10" t="s">
        <v>1487</v>
      </c>
      <c r="H358" s="10" t="s">
        <v>1488</v>
      </c>
      <c r="I358" s="10" t="s">
        <v>1489</v>
      </c>
      <c r="J358" s="10" t="s">
        <v>1397</v>
      </c>
      <c r="K358" s="10" t="s">
        <v>1490</v>
      </c>
      <c r="L358" s="10" t="s">
        <v>221</v>
      </c>
      <c r="M358" s="10"/>
    </row>
    <row r="359" ht="18.0" customHeight="true">
      <c r="A359" s="10" t="s">
        <v>1491</v>
      </c>
      <c r="B359" s="10" t="s">
        <v>1333</v>
      </c>
      <c r="C359" s="10" t="s">
        <v>1492</v>
      </c>
      <c r="D359" s="10"/>
      <c r="E359" s="10" t="s">
        <v>32</v>
      </c>
      <c r="F359" s="10" t="s">
        <v>1343</v>
      </c>
      <c r="G359" s="10" t="s">
        <v>1493</v>
      </c>
      <c r="H359" s="10" t="s">
        <v>1494</v>
      </c>
      <c r="I359" s="10" t="s">
        <v>1495</v>
      </c>
      <c r="J359" s="10" t="s">
        <v>983</v>
      </c>
      <c r="K359" s="10" t="s">
        <v>1347</v>
      </c>
      <c r="L359" s="10" t="s">
        <v>233</v>
      </c>
      <c r="M359" s="10"/>
    </row>
    <row r="360" ht="18.0" customHeight="true">
      <c r="A360" s="10" t="s">
        <v>1496</v>
      </c>
      <c r="B360" s="10" t="s">
        <v>1333</v>
      </c>
      <c r="C360" s="10" t="s">
        <v>1497</v>
      </c>
      <c r="D360" s="10"/>
      <c r="E360" s="10" t="s">
        <v>1498</v>
      </c>
      <c r="F360" s="10" t="s">
        <v>1499</v>
      </c>
      <c r="G360" s="10" t="s">
        <v>1500</v>
      </c>
      <c r="H360" s="10" t="s">
        <v>1501</v>
      </c>
      <c r="I360" s="10" t="s">
        <v>1502</v>
      </c>
      <c r="J360" s="10" t="s">
        <v>1503</v>
      </c>
      <c r="K360" s="10" t="s">
        <v>1504</v>
      </c>
      <c r="L360" s="10" t="s">
        <v>233</v>
      </c>
      <c r="M360" s="10"/>
    </row>
    <row r="361" ht="18.0" customHeight="true">
      <c r="A361" s="10" t="s">
        <v>1505</v>
      </c>
      <c r="B361" s="10" t="s">
        <v>1333</v>
      </c>
      <c r="C361" s="10" t="s">
        <v>1506</v>
      </c>
      <c r="D361" s="10"/>
      <c r="E361" s="10" t="s">
        <v>32</v>
      </c>
      <c r="F361" s="10" t="s">
        <v>1357</v>
      </c>
      <c r="G361" s="10" t="s">
        <v>1507</v>
      </c>
      <c r="H361" s="10" t="s">
        <v>1508</v>
      </c>
      <c r="I361" s="10" t="s">
        <v>1509</v>
      </c>
      <c r="J361" s="10" t="s">
        <v>983</v>
      </c>
      <c r="K361" s="10" t="s">
        <v>1510</v>
      </c>
      <c r="L361" s="10" t="s">
        <v>168</v>
      </c>
      <c r="M361" s="10"/>
    </row>
    <row r="362" ht="18.0" customHeight="true">
      <c r="A362" s="10" t="s">
        <v>1511</v>
      </c>
      <c r="B362" s="10" t="s">
        <v>1333</v>
      </c>
      <c r="C362" s="10" t="s">
        <v>1512</v>
      </c>
      <c r="D362" s="10"/>
      <c r="E362" s="10" t="s">
        <v>32</v>
      </c>
      <c r="F362" s="10" t="s">
        <v>67</v>
      </c>
      <c r="G362" s="10" t="s">
        <v>1513</v>
      </c>
      <c r="H362" s="10" t="s">
        <v>1514</v>
      </c>
      <c r="I362" s="10" t="s">
        <v>1515</v>
      </c>
      <c r="J362" s="10" t="s">
        <v>1516</v>
      </c>
      <c r="K362" s="10" t="s">
        <v>1517</v>
      </c>
      <c r="L362" s="10" t="s">
        <v>39</v>
      </c>
      <c r="M362" s="10"/>
    </row>
    <row r="363" ht="18.0" customHeight="true">
      <c r="A363" s="10" t="s">
        <v>1518</v>
      </c>
      <c r="B363" s="10" t="s">
        <v>1333</v>
      </c>
      <c r="C363" s="10" t="s">
        <v>1519</v>
      </c>
      <c r="D363" s="10"/>
      <c r="E363" s="10" t="s">
        <v>32</v>
      </c>
      <c r="F363" s="10" t="s">
        <v>1335</v>
      </c>
      <c r="G363" s="10" t="s">
        <v>1520</v>
      </c>
      <c r="H363" s="10" t="s">
        <v>1337</v>
      </c>
      <c r="I363" s="10" t="s">
        <v>1461</v>
      </c>
      <c r="J363" s="10" t="s">
        <v>1339</v>
      </c>
      <c r="K363" s="10" t="s">
        <v>1521</v>
      </c>
      <c r="L363" s="10" t="s">
        <v>39</v>
      </c>
      <c r="M363" s="10"/>
    </row>
    <row r="364" ht="18.0" customHeight="true">
      <c r="A364" s="10" t="s">
        <v>1522</v>
      </c>
      <c r="B364" s="10" t="s">
        <v>1333</v>
      </c>
      <c r="C364" s="10" t="s">
        <v>1523</v>
      </c>
      <c r="D364" s="10"/>
      <c r="E364" s="10" t="s">
        <v>32</v>
      </c>
      <c r="F364" s="10" t="s">
        <v>1524</v>
      </c>
      <c r="G364" s="10" t="s">
        <v>1525</v>
      </c>
      <c r="H364" s="10" t="s">
        <v>1526</v>
      </c>
      <c r="I364" s="10" t="s">
        <v>1527</v>
      </c>
      <c r="J364" s="10" t="s">
        <v>1339</v>
      </c>
      <c r="K364" s="10" t="s">
        <v>1528</v>
      </c>
      <c r="L364" s="10" t="s">
        <v>39</v>
      </c>
      <c r="M364" s="10"/>
    </row>
    <row r="365" ht="18.0" customHeight="true">
      <c r="A365" s="10" t="s">
        <v>1529</v>
      </c>
      <c r="B365" s="10" t="s">
        <v>1333</v>
      </c>
      <c r="C365" s="10" t="s">
        <v>1530</v>
      </c>
      <c r="D365" s="10"/>
      <c r="E365" s="10" t="s">
        <v>32</v>
      </c>
      <c r="F365" s="10" t="s">
        <v>1427</v>
      </c>
      <c r="G365" s="10" t="s">
        <v>1531</v>
      </c>
      <c r="H365" s="10" t="s">
        <v>1532</v>
      </c>
      <c r="I365" s="10" t="s">
        <v>1533</v>
      </c>
      <c r="J365" s="10" t="s">
        <v>983</v>
      </c>
      <c r="K365" s="10" t="s">
        <v>1431</v>
      </c>
      <c r="L365" s="10" t="s">
        <v>239</v>
      </c>
      <c r="M365" s="10"/>
    </row>
    <row r="366" ht="18.0" customHeight="true">
      <c r="A366" s="10" t="s">
        <v>1534</v>
      </c>
      <c r="B366" s="10" t="s">
        <v>1333</v>
      </c>
      <c r="C366" s="10" t="s">
        <v>1535</v>
      </c>
      <c r="D366" s="10"/>
      <c r="E366" s="10" t="s">
        <v>32</v>
      </c>
      <c r="F366" s="10" t="s">
        <v>1536</v>
      </c>
      <c r="G366" s="10" t="s">
        <v>1537</v>
      </c>
      <c r="H366" s="10" t="s">
        <v>1538</v>
      </c>
      <c r="I366" s="10" t="s">
        <v>1539</v>
      </c>
      <c r="J366" s="10" t="s">
        <v>1397</v>
      </c>
      <c r="K366" s="10" t="s">
        <v>1474</v>
      </c>
      <c r="L366" s="10" t="s">
        <v>221</v>
      </c>
      <c r="M366" s="10"/>
    </row>
    <row r="367" ht="18.0" customHeight="true">
      <c r="A367" s="10" t="s">
        <v>1540</v>
      </c>
      <c r="B367" s="10" t="s">
        <v>1541</v>
      </c>
      <c r="C367" s="10" t="s">
        <v>1542</v>
      </c>
      <c r="D367" s="10"/>
      <c r="E367" s="10" t="s">
        <v>32</v>
      </c>
      <c r="F367" s="10" t="s">
        <v>33</v>
      </c>
      <c r="G367" s="10" t="s">
        <v>1543</v>
      </c>
      <c r="H367" s="10" t="s">
        <v>1544</v>
      </c>
      <c r="I367" s="10" t="s">
        <v>1545</v>
      </c>
      <c r="J367" s="10" t="s">
        <v>1546</v>
      </c>
      <c r="K367" s="10" t="s">
        <v>1547</v>
      </c>
      <c r="L367" s="10" t="s">
        <v>39</v>
      </c>
      <c r="M367" s="10"/>
    </row>
    <row r="368" ht="18.0" customHeight="true">
      <c r="A368" s="10" t="s">
        <v>1548</v>
      </c>
      <c r="B368" s="10" t="s">
        <v>1541</v>
      </c>
      <c r="C368" s="10" t="s">
        <v>1549</v>
      </c>
      <c r="D368" s="10"/>
      <c r="E368" s="10" t="s">
        <v>32</v>
      </c>
      <c r="F368" s="10" t="s">
        <v>67</v>
      </c>
      <c r="G368" s="10" t="s">
        <v>1550</v>
      </c>
      <c r="H368" s="10" t="s">
        <v>1551</v>
      </c>
      <c r="I368" s="10" t="s">
        <v>1552</v>
      </c>
      <c r="J368" s="10" t="s">
        <v>1553</v>
      </c>
      <c r="K368" s="10" t="s">
        <v>1554</v>
      </c>
      <c r="L368" s="10" t="s">
        <v>39</v>
      </c>
      <c r="M368" s="10"/>
    </row>
    <row r="369" ht="18.0" customHeight="true">
      <c r="A369" s="10" t="s">
        <v>1555</v>
      </c>
      <c r="B369" s="10" t="s">
        <v>1541</v>
      </c>
      <c r="C369" s="10" t="s">
        <v>1556</v>
      </c>
      <c r="D369" s="10"/>
      <c r="E369" s="10" t="s">
        <v>32</v>
      </c>
      <c r="F369" s="10" t="s">
        <v>1427</v>
      </c>
      <c r="G369" s="10" t="s">
        <v>1557</v>
      </c>
      <c r="H369" s="10" t="s">
        <v>1558</v>
      </c>
      <c r="I369" s="10" t="s">
        <v>1559</v>
      </c>
      <c r="J369" s="10" t="s">
        <v>1560</v>
      </c>
      <c r="K369" s="10" t="s">
        <v>1468</v>
      </c>
      <c r="L369" s="10" t="s">
        <v>39</v>
      </c>
      <c r="M369" s="10"/>
    </row>
    <row r="370" ht="18.0" customHeight="true">
      <c r="A370" s="10" t="s">
        <v>1561</v>
      </c>
      <c r="B370" s="10" t="s">
        <v>1541</v>
      </c>
      <c r="C370" s="10" t="s">
        <v>1562</v>
      </c>
      <c r="D370" s="10"/>
      <c r="E370" s="10" t="s">
        <v>32</v>
      </c>
      <c r="F370" s="10" t="s">
        <v>1563</v>
      </c>
      <c r="G370" s="10" t="s">
        <v>1564</v>
      </c>
      <c r="H370" s="10" t="s">
        <v>1565</v>
      </c>
      <c r="I370" s="10" t="s">
        <v>1566</v>
      </c>
      <c r="J370" s="10" t="s">
        <v>1567</v>
      </c>
      <c r="K370" s="10" t="s">
        <v>1568</v>
      </c>
      <c r="L370" s="10" t="s">
        <v>221</v>
      </c>
      <c r="M370" s="10"/>
    </row>
    <row r="371" ht="18.0" customHeight="true">
      <c r="A371" s="10" t="s">
        <v>1569</v>
      </c>
      <c r="B371" s="10" t="s">
        <v>1541</v>
      </c>
      <c r="C371" s="10" t="s">
        <v>1570</v>
      </c>
      <c r="D371" s="10"/>
      <c r="E371" s="10" t="s">
        <v>32</v>
      </c>
      <c r="F371" s="10" t="s">
        <v>33</v>
      </c>
      <c r="G371" s="10" t="s">
        <v>1571</v>
      </c>
      <c r="H371" s="10" t="s">
        <v>1572</v>
      </c>
      <c r="I371" s="10" t="s">
        <v>1573</v>
      </c>
      <c r="J371" s="10" t="s">
        <v>1574</v>
      </c>
      <c r="K371" s="10" t="s">
        <v>1575</v>
      </c>
      <c r="L371" s="10" t="s">
        <v>39</v>
      </c>
      <c r="M371" s="10"/>
    </row>
    <row r="372" ht="18.0" customHeight="true">
      <c r="A372" s="10" t="s">
        <v>1576</v>
      </c>
      <c r="B372" s="10" t="s">
        <v>1577</v>
      </c>
      <c r="C372" s="10" t="s">
        <v>1578</v>
      </c>
      <c r="D372" s="10"/>
      <c r="E372" s="10" t="s">
        <v>32</v>
      </c>
      <c r="F372" s="10" t="s">
        <v>1393</v>
      </c>
      <c r="G372" s="10" t="s">
        <v>1579</v>
      </c>
      <c r="H372" s="10" t="s">
        <v>1580</v>
      </c>
      <c r="I372" s="10" t="s">
        <v>1581</v>
      </c>
      <c r="J372" s="10" t="s">
        <v>1582</v>
      </c>
      <c r="K372" s="10" t="s">
        <v>1583</v>
      </c>
      <c r="L372" s="10" t="s">
        <v>221</v>
      </c>
      <c r="M372" s="10"/>
    </row>
    <row r="373" ht="18.0" customHeight="true">
      <c r="A373" s="10" t="s">
        <v>1584</v>
      </c>
      <c r="B373" s="10" t="s">
        <v>1577</v>
      </c>
      <c r="C373" s="10" t="s">
        <v>1585</v>
      </c>
      <c r="D373" s="10"/>
      <c r="E373" s="10" t="s">
        <v>32</v>
      </c>
      <c r="F373" s="10" t="s">
        <v>1350</v>
      </c>
      <c r="G373" s="10" t="s">
        <v>1586</v>
      </c>
      <c r="H373" s="10" t="s">
        <v>1587</v>
      </c>
      <c r="I373" s="10" t="s">
        <v>1588</v>
      </c>
      <c r="J373" s="10" t="s">
        <v>1589</v>
      </c>
      <c r="K373" s="10" t="s">
        <v>1590</v>
      </c>
      <c r="L373" s="10" t="s">
        <v>39</v>
      </c>
      <c r="M373" s="10"/>
    </row>
    <row r="374" ht="18.0" customHeight="true">
      <c r="A374" s="10" t="s">
        <v>1591</v>
      </c>
      <c r="B374" s="10" t="s">
        <v>1592</v>
      </c>
      <c r="C374" s="10" t="s">
        <v>1593</v>
      </c>
      <c r="D374" s="10"/>
      <c r="E374" s="10" t="s">
        <v>32</v>
      </c>
      <c r="F374" s="10" t="s">
        <v>1343</v>
      </c>
      <c r="G374" s="10" t="s">
        <v>1594</v>
      </c>
      <c r="H374" s="10" t="s">
        <v>1595</v>
      </c>
      <c r="I374" s="10" t="s">
        <v>1594</v>
      </c>
      <c r="J374" s="10" t="s">
        <v>1596</v>
      </c>
      <c r="K374" s="10" t="s">
        <v>1597</v>
      </c>
      <c r="L374" s="10" t="s">
        <v>233</v>
      </c>
      <c r="M374" s="10"/>
    </row>
    <row r="375" ht="18.0" customHeight="true">
      <c r="A375" s="10" t="s">
        <v>1598</v>
      </c>
      <c r="B375" s="10" t="s">
        <v>1592</v>
      </c>
      <c r="C375" s="10" t="s">
        <v>1599</v>
      </c>
      <c r="D375" s="10"/>
      <c r="E375" s="10" t="s">
        <v>32</v>
      </c>
      <c r="F375" s="10" t="s">
        <v>1343</v>
      </c>
      <c r="G375" s="10" t="s">
        <v>1600</v>
      </c>
      <c r="H375" s="10" t="s">
        <v>1601</v>
      </c>
      <c r="I375" s="10" t="s">
        <v>1602</v>
      </c>
      <c r="J375" s="10" t="s">
        <v>1603</v>
      </c>
      <c r="K375" s="10" t="s">
        <v>1604</v>
      </c>
      <c r="L375" s="10" t="s">
        <v>233</v>
      </c>
      <c r="M375" s="10"/>
    </row>
    <row r="376" ht="18.0" customHeight="true">
      <c r="A376" s="10" t="s">
        <v>1605</v>
      </c>
      <c r="B376" s="10" t="s">
        <v>1592</v>
      </c>
      <c r="C376" s="10" t="s">
        <v>1606</v>
      </c>
      <c r="D376" s="10"/>
      <c r="E376" s="10" t="s">
        <v>32</v>
      </c>
      <c r="F376" s="10" t="s">
        <v>1393</v>
      </c>
      <c r="G376" s="10" t="s">
        <v>1607</v>
      </c>
      <c r="H376" s="10" t="s">
        <v>1608</v>
      </c>
      <c r="I376" s="10" t="s">
        <v>1609</v>
      </c>
      <c r="J376" s="10" t="s">
        <v>1610</v>
      </c>
      <c r="K376" s="10" t="s">
        <v>1611</v>
      </c>
      <c r="L376" s="10" t="s">
        <v>221</v>
      </c>
      <c r="M376" s="10"/>
    </row>
    <row r="377" ht="18.0" customHeight="true">
      <c r="A377" s="10" t="s">
        <v>1612</v>
      </c>
      <c r="B377" s="10" t="s">
        <v>1592</v>
      </c>
      <c r="C377" s="10" t="s">
        <v>1613</v>
      </c>
      <c r="D377" s="10"/>
      <c r="E377" s="10" t="s">
        <v>32</v>
      </c>
      <c r="F377" s="10" t="s">
        <v>52</v>
      </c>
      <c r="G377" s="10" t="s">
        <v>1614</v>
      </c>
      <c r="H377" s="10" t="s">
        <v>1615</v>
      </c>
      <c r="I377" s="10" t="s">
        <v>1616</v>
      </c>
      <c r="J377" s="10" t="s">
        <v>1603</v>
      </c>
      <c r="K377" s="10" t="s">
        <v>1604</v>
      </c>
      <c r="L377" s="10" t="s">
        <v>39</v>
      </c>
      <c r="M377" s="10"/>
    </row>
    <row r="378" ht="18.0" customHeight="true">
      <c r="A378" s="10" t="s">
        <v>1617</v>
      </c>
      <c r="B378" s="10" t="s">
        <v>1592</v>
      </c>
      <c r="C378" s="10" t="s">
        <v>1618</v>
      </c>
      <c r="D378" s="10"/>
      <c r="E378" s="10" t="s">
        <v>32</v>
      </c>
      <c r="F378" s="10" t="s">
        <v>1427</v>
      </c>
      <c r="G378" s="10" t="s">
        <v>1619</v>
      </c>
      <c r="H378" s="10" t="s">
        <v>1620</v>
      </c>
      <c r="I378" s="10" t="s">
        <v>1621</v>
      </c>
      <c r="J378" s="10" t="s">
        <v>1603</v>
      </c>
      <c r="K378" s="10" t="s">
        <v>1622</v>
      </c>
      <c r="L378" s="10" t="s">
        <v>39</v>
      </c>
      <c r="M378" s="10"/>
    </row>
    <row r="379" ht="18.0" customHeight="true">
      <c r="A379" s="10" t="s">
        <v>1623</v>
      </c>
      <c r="B379" s="10" t="s">
        <v>1592</v>
      </c>
      <c r="C379" s="10" t="s">
        <v>1624</v>
      </c>
      <c r="D379" s="10" t="s">
        <v>1625</v>
      </c>
      <c r="E379" s="10" t="s">
        <v>1626</v>
      </c>
      <c r="F379" s="10" t="s">
        <v>1627</v>
      </c>
      <c r="G379" s="10" t="s">
        <v>1628</v>
      </c>
      <c r="H379" s="10" t="s">
        <v>1629</v>
      </c>
      <c r="I379" s="10" t="s">
        <v>1630</v>
      </c>
      <c r="J379" s="10" t="s">
        <v>1631</v>
      </c>
      <c r="K379" s="10" t="s">
        <v>1632</v>
      </c>
      <c r="L379" s="10" t="s">
        <v>1633</v>
      </c>
      <c r="M379" s="10"/>
    </row>
    <row r="380" ht="18.0" customHeight="true">
      <c r="A380" s="10" t="s">
        <v>1634</v>
      </c>
      <c r="B380" s="10" t="s">
        <v>1592</v>
      </c>
      <c r="C380" s="10" t="s">
        <v>1635</v>
      </c>
      <c r="D380" s="10"/>
      <c r="E380" s="10" t="s">
        <v>32</v>
      </c>
      <c r="F380" s="10" t="s">
        <v>1393</v>
      </c>
      <c r="G380" s="10" t="s">
        <v>1636</v>
      </c>
      <c r="H380" s="10" t="s">
        <v>1637</v>
      </c>
      <c r="I380" s="10" t="s">
        <v>1638</v>
      </c>
      <c r="J380" s="10" t="s">
        <v>1639</v>
      </c>
      <c r="K380" s="10" t="s">
        <v>1611</v>
      </c>
      <c r="L380" s="10" t="s">
        <v>221</v>
      </c>
      <c r="M380" s="10"/>
    </row>
    <row r="381" ht="18.0" customHeight="true">
      <c r="A381" s="10" t="s">
        <v>1640</v>
      </c>
      <c r="B381" s="10" t="s">
        <v>1592</v>
      </c>
      <c r="C381" s="10" t="s">
        <v>1641</v>
      </c>
      <c r="D381" s="10"/>
      <c r="E381" s="10" t="s">
        <v>32</v>
      </c>
      <c r="F381" s="10" t="s">
        <v>1427</v>
      </c>
      <c r="G381" s="10" t="s">
        <v>1642</v>
      </c>
      <c r="H381" s="10" t="s">
        <v>1643</v>
      </c>
      <c r="I381" s="10" t="s">
        <v>1644</v>
      </c>
      <c r="J381" s="10" t="s">
        <v>1645</v>
      </c>
      <c r="K381" s="10" t="s">
        <v>1622</v>
      </c>
      <c r="L381" s="10" t="s">
        <v>239</v>
      </c>
      <c r="M381" s="10"/>
    </row>
    <row r="382" ht="18.0" customHeight="true">
      <c r="A382" s="10" t="s">
        <v>1646</v>
      </c>
      <c r="B382" s="10" t="s">
        <v>1592</v>
      </c>
      <c r="C382" s="10" t="s">
        <v>1647</v>
      </c>
      <c r="D382" s="10"/>
      <c r="E382" s="10" t="s">
        <v>32</v>
      </c>
      <c r="F382" s="10" t="s">
        <v>1393</v>
      </c>
      <c r="G382" s="10" t="s">
        <v>1648</v>
      </c>
      <c r="H382" s="10" t="s">
        <v>1649</v>
      </c>
      <c r="I382" s="10" t="s">
        <v>1650</v>
      </c>
      <c r="J382" s="10" t="s">
        <v>1651</v>
      </c>
      <c r="K382" s="10" t="s">
        <v>1457</v>
      </c>
      <c r="L382" s="10" t="s">
        <v>239</v>
      </c>
      <c r="M382" s="10"/>
    </row>
    <row r="383" ht="18.0" customHeight="true">
      <c r="A383" s="10" t="s">
        <v>1652</v>
      </c>
      <c r="B383" s="10" t="s">
        <v>1592</v>
      </c>
      <c r="C383" s="10" t="s">
        <v>1653</v>
      </c>
      <c r="D383" s="10"/>
      <c r="E383" s="10" t="s">
        <v>1498</v>
      </c>
      <c r="F383" s="10" t="s">
        <v>1499</v>
      </c>
      <c r="G383" s="10" t="s">
        <v>1654</v>
      </c>
      <c r="H383" s="10" t="s">
        <v>1655</v>
      </c>
      <c r="I383" s="10" t="s">
        <v>1656</v>
      </c>
      <c r="J383" s="10" t="s">
        <v>1657</v>
      </c>
      <c r="K383" s="10" t="s">
        <v>1658</v>
      </c>
      <c r="L383" s="10" t="s">
        <v>233</v>
      </c>
      <c r="M383" s="10"/>
    </row>
    <row r="384" ht="18.0" customHeight="true">
      <c r="A384" s="10" t="s">
        <v>1659</v>
      </c>
      <c r="B384" s="10" t="s">
        <v>1592</v>
      </c>
      <c r="C384" s="10" t="s">
        <v>1660</v>
      </c>
      <c r="D384" s="10"/>
      <c r="E384" s="10" t="s">
        <v>32</v>
      </c>
      <c r="F384" s="10" t="s">
        <v>1350</v>
      </c>
      <c r="G384" s="10" t="s">
        <v>1661</v>
      </c>
      <c r="H384" s="10" t="s">
        <v>1662</v>
      </c>
      <c r="I384" s="10" t="s">
        <v>1663</v>
      </c>
      <c r="J384" s="10" t="s">
        <v>1664</v>
      </c>
      <c r="K384" s="10" t="s">
        <v>1665</v>
      </c>
      <c r="L384" s="10" t="s">
        <v>39</v>
      </c>
      <c r="M384" s="10"/>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2023-07-10T14:00:00Z</dcterms:created>
  <cp:lastModifiedBy>黄</cp:lastModifiedBy>
  <dcterms:modified xsi:type="dcterms:W3CDTF">2025-08-25T09:40:40Z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858F9BDEE1934A778E6202A4F8DFE48C</vt:lpwstr>
  </property>
</Properties>
</file>